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74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<sst xmlns="http://schemas.openxmlformats.org/spreadsheetml/2006/main" count="607" uniqueCount="29">
  <si>
    <t>COPA VELOCIMETRO COPILOTOS 2017</t>
  </si>
  <si>
    <t>POS</t>
  </si>
  <si>
    <t>PILOTO</t>
  </si>
  <si>
    <t>TOTAL GENERAL</t>
  </si>
  <si>
    <t>CARRERAS GENERAL</t>
  </si>
  <si>
    <t>ACEBRAS, RODOLFO</t>
  </si>
  <si>
    <t>ADAM, CARLOS</t>
  </si>
  <si>
    <t>ALZUA, CLAUDIO</t>
  </si>
  <si>
    <t>COLAVELLI  ROBERTO</t>
  </si>
  <si>
    <t>DEL BARBA, OSVALDO</t>
  </si>
  <si>
    <t>ESLAVA, JOSE</t>
  </si>
  <si>
    <t>FERRARI, AUGUSTO</t>
  </si>
  <si>
    <t>GIL, MARIA V.</t>
  </si>
  <si>
    <t>LAIÑO, RICARDO</t>
  </si>
  <si>
    <t>NATALE,TADEO</t>
  </si>
  <si>
    <t>PEREZ, FERNANDO</t>
  </si>
  <si>
    <t xml:space="preserve">TAPIA  EMILIO HERNAN </t>
  </si>
  <si>
    <t/>
  </si>
  <si>
    <t>PAGOS DEL TUYU</t>
  </si>
  <si>
    <t>SALADO</t>
  </si>
  <si>
    <t>G.P. MONTAÑA</t>
  </si>
  <si>
    <t>LOBOS</t>
  </si>
  <si>
    <t>AZUL</t>
  </si>
  <si>
    <t>ENTRE RIOS</t>
  </si>
  <si>
    <t>ARRECIFES</t>
  </si>
  <si>
    <t>VENADO TUERTO</t>
  </si>
  <si>
    <t>GRAN PREMIO</t>
  </si>
  <si>
    <t>VTA. BS.AS.</t>
  </si>
  <si>
    <t>CLASIFICACION GENERAL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</si>
</sst>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5.421875" style="7" customWidth="1"/>
    <col min="2" max="2" width="32.8515625" style="7" bestFit="1" customWidth="1"/>
    <col min="3" max="3" width="9.1406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3"/>
      <c r="J1" s="3"/>
      <c r="K1" s="3"/>
      <c r="L1" s="3"/>
      <c r="M1" s="5"/>
      <c r="N1" s="6"/>
    </row>
    <row r="2" spans="1:14" ht="129.75" customHeight="1">
      <c r="A2" s="14" t="s">
        <v>1</v>
      </c>
      <c r="B2" s="14" t="s">
        <v>2</v>
      </c>
      <c r="C2" s="13" t="s">
        <v>18</v>
      </c>
      <c r="D2" s="13" t="s">
        <v>19</v>
      </c>
      <c r="E2" s="13" t="s">
        <v>20</v>
      </c>
      <c r="F2" s="13" t="s">
        <v>21</v>
      </c>
      <c r="G2" s="13" t="s">
        <v>22</v>
      </c>
      <c r="H2" s="13" t="s">
        <v>23</v>
      </c>
      <c r="I2" s="13" t="s">
        <v>24</v>
      </c>
      <c r="J2" s="13" t="s">
        <v>25</v>
      </c>
      <c r="K2" s="13" t="s">
        <v>26</v>
      </c>
      <c r="L2" s="13" t="s">
        <v>27</v>
      </c>
      <c r="M2" s="13" t="s">
        <v>3</v>
      </c>
      <c r="N2" s="14" t="s">
        <v>4</v>
      </c>
    </row>
    <row r="3" spans="1:14" ht="12.75">
      <c r="A3" s="15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12.75">
      <c r="A4" s="12">
        <v>1</v>
      </c>
      <c r="B4" s="9" t="s">
        <v>10</v>
      </c>
      <c r="C4" s="10">
        <v>207</v>
      </c>
      <c r="D4" s="10">
        <v>115</v>
      </c>
      <c r="E4" s="10">
        <v>250</v>
      </c>
      <c r="F4" s="10">
        <v>100</v>
      </c>
      <c r="G4" s="10">
        <v>107</v>
      </c>
      <c r="H4" s="10">
        <v>161</v>
      </c>
      <c r="I4" s="10">
        <v>107</v>
      </c>
      <c r="J4" s="10">
        <v>170</v>
      </c>
      <c r="K4" s="10">
        <v>682</v>
      </c>
      <c r="L4" s="10"/>
      <c r="M4" s="10">
        <v>1899</v>
      </c>
      <c r="N4" s="8">
        <v>9</v>
      </c>
    </row>
    <row r="5" spans="1:14" ht="12.75">
      <c r="A5" s="12">
        <f>IF(M5&lt;&gt;"",A4+1,"")</f>
        <v>2</v>
      </c>
      <c r="B5" s="9" t="s">
        <v>15</v>
      </c>
      <c r="C5" s="10">
        <v>135.7</v>
      </c>
      <c r="D5" s="10">
        <v>54</v>
      </c>
      <c r="E5" s="10">
        <v>220</v>
      </c>
      <c r="F5" s="10">
        <v>79</v>
      </c>
      <c r="G5" s="10">
        <v>94</v>
      </c>
      <c r="H5" s="10">
        <v>112</v>
      </c>
      <c r="I5" s="10">
        <v>27</v>
      </c>
      <c r="J5" s="10">
        <v>152</v>
      </c>
      <c r="K5" s="10">
        <v>517</v>
      </c>
      <c r="L5" s="10"/>
      <c r="M5" s="10">
        <v>1390.7</v>
      </c>
      <c r="N5" s="8">
        <v>9</v>
      </c>
    </row>
    <row r="6" spans="1:14" ht="12.75">
      <c r="A6" s="12">
        <f>IF(M6&lt;&gt;"",A5+1,"")</f>
        <v>3</v>
      </c>
      <c r="B6" s="9" t="s">
        <v>11</v>
      </c>
      <c r="C6" s="10">
        <v>195.5</v>
      </c>
      <c r="D6" s="10">
        <v>84</v>
      </c>
      <c r="E6" s="10">
        <v>215</v>
      </c>
      <c r="F6" s="10">
        <v>94</v>
      </c>
      <c r="G6" s="10"/>
      <c r="H6" s="10">
        <v>106</v>
      </c>
      <c r="I6" s="10">
        <v>94</v>
      </c>
      <c r="J6" s="10"/>
      <c r="K6" s="10">
        <v>591</v>
      </c>
      <c r="L6" s="10"/>
      <c r="M6" s="10">
        <v>1379.5</v>
      </c>
      <c r="N6" s="8">
        <v>7</v>
      </c>
    </row>
    <row r="7" spans="1:14" ht="12.75">
      <c r="A7" s="12">
        <f>IF(M7&lt;&gt;"",A6+1,"")</f>
        <v>4</v>
      </c>
      <c r="B7" s="9" t="s">
        <v>7</v>
      </c>
      <c r="C7" s="10">
        <v>104.65</v>
      </c>
      <c r="D7" s="10">
        <v>35</v>
      </c>
      <c r="E7" s="10"/>
      <c r="F7" s="10">
        <v>29</v>
      </c>
      <c r="G7" s="10">
        <v>38</v>
      </c>
      <c r="H7" s="10"/>
      <c r="I7" s="10">
        <v>74</v>
      </c>
      <c r="J7" s="10">
        <v>106</v>
      </c>
      <c r="K7" s="10">
        <v>735</v>
      </c>
      <c r="L7" s="10"/>
      <c r="M7" s="10">
        <v>1121.65</v>
      </c>
      <c r="N7" s="8">
        <v>7</v>
      </c>
    </row>
    <row r="8" spans="1:14" ht="12.75">
      <c r="A8" s="12">
        <f>IF(M8&lt;&gt;"",A7+1,"")</f>
        <v>5</v>
      </c>
      <c r="B8" s="9" t="s">
        <v>16</v>
      </c>
      <c r="C8" s="10"/>
      <c r="D8" s="10">
        <v>66</v>
      </c>
      <c r="E8" s="10"/>
      <c r="F8" s="10">
        <v>89</v>
      </c>
      <c r="G8" s="10">
        <v>79</v>
      </c>
      <c r="H8" s="10">
        <v>96</v>
      </c>
      <c r="I8" s="10">
        <v>79</v>
      </c>
      <c r="J8" s="10">
        <v>118</v>
      </c>
      <c r="K8" s="10">
        <v>555</v>
      </c>
      <c r="L8" s="10"/>
      <c r="M8" s="10">
        <v>1082</v>
      </c>
      <c r="N8" s="8">
        <v>7</v>
      </c>
    </row>
    <row r="9" spans="1:14" ht="12.75">
      <c r="A9" s="12">
        <f>IF(M9&lt;&gt;"",A8+1,"")</f>
        <v>6</v>
      </c>
      <c r="B9" s="9" t="s">
        <v>6</v>
      </c>
      <c r="C9" s="10">
        <v>185.15</v>
      </c>
      <c r="D9" s="10"/>
      <c r="E9" s="10">
        <v>240</v>
      </c>
      <c r="F9" s="10"/>
      <c r="G9" s="10"/>
      <c r="H9" s="10">
        <v>130</v>
      </c>
      <c r="I9" s="10">
        <v>54</v>
      </c>
      <c r="J9" s="10"/>
      <c r="K9" s="10">
        <v>450</v>
      </c>
      <c r="L9" s="10"/>
      <c r="M9" s="10">
        <v>1059.15</v>
      </c>
      <c r="N9" s="8">
        <v>5</v>
      </c>
    </row>
    <row r="10" spans="1:14" ht="12.75">
      <c r="A10" s="12">
        <f>IF(M10&lt;&gt;"",A9+1,"")</f>
        <v>7</v>
      </c>
      <c r="B10" s="9" t="s">
        <v>9</v>
      </c>
      <c r="C10" s="10">
        <v>157.55</v>
      </c>
      <c r="D10" s="10">
        <v>62</v>
      </c>
      <c r="E10" s="10"/>
      <c r="F10" s="10">
        <v>58</v>
      </c>
      <c r="G10" s="10">
        <v>70</v>
      </c>
      <c r="H10" s="10">
        <v>101</v>
      </c>
      <c r="I10" s="10">
        <v>58</v>
      </c>
      <c r="J10" s="10"/>
      <c r="K10" s="10">
        <v>387</v>
      </c>
      <c r="L10" s="10"/>
      <c r="M10" s="10">
        <v>893.55</v>
      </c>
      <c r="N10" s="8">
        <v>7</v>
      </c>
    </row>
    <row r="11" spans="1:14" ht="12.75">
      <c r="A11" s="12">
        <f>IF(M11&lt;&gt;"",A10+1,"")</f>
        <v>8</v>
      </c>
      <c r="B11" s="9" t="s">
        <v>5</v>
      </c>
      <c r="C11" s="10">
        <v>142.6</v>
      </c>
      <c r="D11" s="10">
        <v>89</v>
      </c>
      <c r="E11" s="10"/>
      <c r="F11" s="10">
        <v>47</v>
      </c>
      <c r="G11" s="10">
        <v>84</v>
      </c>
      <c r="H11" s="10">
        <v>170</v>
      </c>
      <c r="I11" s="10">
        <v>115</v>
      </c>
      <c r="J11" s="10">
        <v>161</v>
      </c>
      <c r="K11" s="10"/>
      <c r="L11" s="10"/>
      <c r="M11" s="10">
        <v>808.6</v>
      </c>
      <c r="N11" s="8">
        <v>7</v>
      </c>
    </row>
    <row r="12" spans="1:14" ht="12.75">
      <c r="A12" s="12">
        <f>IF(M12&lt;&gt;"",A11+1,"")</f>
        <v>9</v>
      </c>
      <c r="B12" s="9" t="s">
        <v>8</v>
      </c>
      <c r="C12" s="10"/>
      <c r="D12" s="10">
        <v>50</v>
      </c>
      <c r="E12" s="10">
        <v>205</v>
      </c>
      <c r="F12" s="10">
        <v>50</v>
      </c>
      <c r="G12" s="10">
        <v>66</v>
      </c>
      <c r="H12" s="10"/>
      <c r="I12" s="10">
        <v>62</v>
      </c>
      <c r="J12" s="10"/>
      <c r="K12" s="10">
        <v>303</v>
      </c>
      <c r="L12" s="10"/>
      <c r="M12" s="10">
        <v>736</v>
      </c>
      <c r="N12" s="8">
        <v>6</v>
      </c>
    </row>
    <row r="13" spans="1:14" ht="12.75">
      <c r="A13" s="12">
        <f>IF(M13&lt;&gt;"",A12+1,"")</f>
        <v>10</v>
      </c>
      <c r="B13" s="9" t="s">
        <v>13</v>
      </c>
      <c r="C13" s="10">
        <v>174.8</v>
      </c>
      <c r="D13" s="10">
        <v>100</v>
      </c>
      <c r="E13" s="10"/>
      <c r="F13" s="10">
        <v>115</v>
      </c>
      <c r="G13" s="10">
        <v>115</v>
      </c>
      <c r="H13" s="10">
        <v>152</v>
      </c>
      <c r="I13" s="10">
        <v>66</v>
      </c>
      <c r="J13" s="10"/>
      <c r="K13" s="10"/>
      <c r="L13" s="10"/>
      <c r="M13" s="10">
        <v>722.8</v>
      </c>
      <c r="N13" s="8">
        <v>6</v>
      </c>
    </row>
    <row r="14" spans="1:14" ht="12.75">
      <c r="A14" s="12">
        <v>11</v>
      </c>
      <c r="B14" s="9" t="s">
        <v>12</v>
      </c>
      <c r="C14" s="10">
        <v>165.6</v>
      </c>
      <c r="D14" s="10">
        <v>47</v>
      </c>
      <c r="E14" s="10"/>
      <c r="F14" s="10">
        <v>70</v>
      </c>
      <c r="G14" s="10">
        <v>89</v>
      </c>
      <c r="H14" s="10"/>
      <c r="I14" s="10">
        <v>84</v>
      </c>
      <c r="J14" s="10">
        <v>130</v>
      </c>
      <c r="K14" s="10"/>
      <c r="L14" s="10"/>
      <c r="M14" s="10">
        <v>585.6</v>
      </c>
      <c r="N14" s="8">
        <v>6</v>
      </c>
    </row>
    <row r="15" spans="1:14" ht="12.75">
      <c r="A15" s="12">
        <v>12</v>
      </c>
      <c r="B15" s="9" t="s">
        <v>14</v>
      </c>
      <c r="C15" s="10">
        <v>116.15</v>
      </c>
      <c r="D15" s="10">
        <v>94</v>
      </c>
      <c r="E15" s="10"/>
      <c r="F15" s="10">
        <v>41</v>
      </c>
      <c r="G15" s="10"/>
      <c r="H15" s="10">
        <v>86</v>
      </c>
      <c r="I15" s="10">
        <v>70</v>
      </c>
      <c r="J15" s="10"/>
      <c r="K15" s="10"/>
      <c r="L15" s="10"/>
      <c r="M15" s="10">
        <v>407.15</v>
      </c>
      <c r="N15" s="8">
        <v>5</v>
      </c>
    </row>
    <row r="16" spans="1:14" ht="12.75">
      <c r="A16" s="12">
        <f>IF(M16&lt;&gt;"",#REF!+1,"")</f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 t="s">
        <v>17</v>
      </c>
    </row>
    <row r="17" spans="1:14" ht="12.75">
      <c r="A17" s="12">
        <f>IF(M17&lt;&gt;"",A16+1,"")</f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 t="s">
        <v>17</v>
      </c>
    </row>
    <row r="18" spans="1:14" ht="12.75">
      <c r="A18" s="12">
        <f>IF(M18&lt;&gt;"",A17+1,"")</f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 t="s">
        <v>17</v>
      </c>
    </row>
    <row r="19" spans="1:14" ht="12.75">
      <c r="A19" s="12">
        <f>IF(M19&lt;&gt;"",A18+1,"")</f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 t="s">
        <v>17</v>
      </c>
    </row>
    <row r="20" spans="1:14" ht="12.75">
      <c r="A20" s="12">
        <f>IF(M20&lt;&gt;"",A19+1,"")</f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 t="s">
        <v>17</v>
      </c>
    </row>
    <row r="21" spans="1:14" ht="12.75">
      <c r="A21" s="12">
        <f>IF(M21&lt;&gt;"",A20+1,"")</f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 t="s">
        <v>17</v>
      </c>
    </row>
    <row r="22" spans="1:14" ht="12.75">
      <c r="A22" s="12">
        <f>IF(M22&lt;&gt;"",A21+1,"")</f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 t="s">
        <v>17</v>
      </c>
    </row>
    <row r="23" spans="1:14" ht="12.75">
      <c r="A23" s="12">
        <f>IF(M23&lt;&gt;"",A22+1,"")</f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 t="s">
        <v>17</v>
      </c>
    </row>
    <row r="24" spans="1:14" ht="12.75">
      <c r="A24" s="12">
        <f>IF(M24&lt;&gt;"",A23+1,"")</f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 t="s">
        <v>17</v>
      </c>
    </row>
    <row r="25" spans="1:14" ht="12.75">
      <c r="A25" s="12">
        <f>IF(M25&lt;&gt;"",A24+1,"")</f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 t="s">
        <v>17</v>
      </c>
    </row>
    <row r="26" spans="1:14" ht="12.75">
      <c r="A26" s="12">
        <f>IF(M26&lt;&gt;"",A25+1,"")</f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 t="s">
        <v>17</v>
      </c>
    </row>
    <row r="27" spans="1:14" ht="12.75">
      <c r="A27" s="12">
        <f>IF(M27&lt;&gt;"",A26+1,"")</f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 t="s">
        <v>17</v>
      </c>
    </row>
    <row r="28" spans="1:14" ht="12.75">
      <c r="A28" s="12">
        <f>IF(M28&lt;&gt;"",A27+1,"")</f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 t="s">
        <v>17</v>
      </c>
    </row>
    <row r="29" spans="1:14" ht="12.75">
      <c r="A29" s="12">
        <f>IF(M29&lt;&gt;"",A28+1,"")</f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 t="s">
        <v>17</v>
      </c>
    </row>
    <row r="30" spans="1:14" ht="12.75">
      <c r="A30" s="12">
        <f>IF(M30&lt;&gt;"",A29+1,"")</f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 t="s">
        <v>17</v>
      </c>
    </row>
    <row r="31" spans="1:14" ht="12.75">
      <c r="A31" s="12">
        <f>IF(M31&lt;&gt;"",A30+1,"")</f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 t="s">
        <v>17</v>
      </c>
    </row>
    <row r="32" spans="1:14" ht="12.75">
      <c r="A32" s="12">
        <f>IF(M32&lt;&gt;"",A31+1,"")</f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 t="s">
        <v>17</v>
      </c>
    </row>
    <row r="33" spans="1:14" ht="12.75">
      <c r="A33" s="12">
        <f>IF(M33&lt;&gt;"",A32+1,"")</f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 t="s">
        <v>17</v>
      </c>
    </row>
    <row r="34" spans="1:14" ht="12.75">
      <c r="A34" s="12">
        <f>IF(M34&lt;&gt;"",A33+1,"")</f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 t="s">
        <v>17</v>
      </c>
    </row>
    <row r="35" spans="1:14" ht="12.75">
      <c r="A35" s="12">
        <f>IF(M35&lt;&gt;"",A34+1,"")</f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 t="s">
        <v>17</v>
      </c>
    </row>
    <row r="36" spans="1:14" ht="12.75">
      <c r="A36" s="12">
        <f>IF(M36&lt;&gt;"",A35+1,"")</f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 t="s">
        <v>17</v>
      </c>
    </row>
    <row r="37" spans="1:14" ht="12.75">
      <c r="A37" s="12">
        <f>IF(M37&lt;&gt;"",A36+1,"")</f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 t="s">
        <v>17</v>
      </c>
    </row>
    <row r="38" spans="1:14" ht="12.75">
      <c r="A38" s="12">
        <f>IF(M38&lt;&gt;"",A37+1,"")</f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 t="s">
        <v>17</v>
      </c>
    </row>
    <row r="39" spans="1:14" ht="12.75">
      <c r="A39" s="12">
        <f>IF(M39&lt;&gt;"",A38+1,"")</f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17</v>
      </c>
    </row>
    <row r="40" spans="1:14" ht="12.75">
      <c r="A40" s="12">
        <f>IF(M40&lt;&gt;"",A39+1,"")</f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 t="s">
        <v>17</v>
      </c>
    </row>
    <row r="41" spans="1:14" ht="12.75">
      <c r="A41" s="12">
        <f>IF(M41&lt;&gt;"",A40+1,"")</f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17</v>
      </c>
    </row>
    <row r="42" spans="1:14" ht="12.75">
      <c r="A42" s="12">
        <f>IF(M42&lt;&gt;"",A41+1,"")</f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 t="s">
        <v>17</v>
      </c>
    </row>
    <row r="43" spans="1:14" ht="12.75">
      <c r="A43" s="12">
        <f>IF(M43&lt;&gt;"",A42+1,"")</f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 t="s">
        <v>17</v>
      </c>
    </row>
    <row r="44" spans="1:14" ht="12.75">
      <c r="A44" s="12">
        <f>IF(M44&lt;&gt;"",A43+1,"")</f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 t="s">
        <v>17</v>
      </c>
    </row>
    <row r="45" spans="1:14" ht="12.75">
      <c r="A45" s="12">
        <f>IF(M45&lt;&gt;"",A44+1,"")</f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 t="s">
        <v>17</v>
      </c>
    </row>
    <row r="46" spans="1:14" ht="12.75">
      <c r="A46" s="12">
        <f>IF(M46&lt;&gt;"",A45+1,"")</f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 t="s">
        <v>17</v>
      </c>
    </row>
    <row r="47" spans="1:14" ht="12.75">
      <c r="A47" s="12">
        <f>IF(M47&lt;&gt;"",A46+1,"")</f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 t="s">
        <v>17</v>
      </c>
    </row>
    <row r="48" spans="1:14" ht="12.75">
      <c r="A48" s="12">
        <f>IF(M48&lt;&gt;"",A47+1,"")</f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 t="s">
        <v>17</v>
      </c>
    </row>
    <row r="49" spans="1:14" ht="12.75">
      <c r="A49" s="12">
        <f>IF(M49&lt;&gt;"",A48+1,"")</f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 t="s">
        <v>17</v>
      </c>
    </row>
    <row r="50" spans="1:14" ht="12.75">
      <c r="A50" s="12">
        <f>IF(M50&lt;&gt;"",A49+1,"")</f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 t="s">
        <v>17</v>
      </c>
    </row>
    <row r="51" spans="1:14" ht="12.75">
      <c r="A51" s="12">
        <f>IF(M51&lt;&gt;"",A50+1,"")</f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 t="s">
        <v>17</v>
      </c>
    </row>
    <row r="52" spans="1:14" ht="12.75">
      <c r="A52" s="12">
        <f>IF(M52&lt;&gt;"",A51+1,"")</f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 t="s">
        <v>17</v>
      </c>
    </row>
    <row r="53" spans="1:14" ht="12.75">
      <c r="A53" s="12">
        <f>IF(M53&lt;&gt;"",A52+1,"")</f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 t="s">
        <v>17</v>
      </c>
    </row>
    <row r="54" spans="1:14" ht="12.75">
      <c r="A54" s="12">
        <f>IF(M54&lt;&gt;"",A53+1,"")</f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 t="s">
        <v>17</v>
      </c>
    </row>
    <row r="55" spans="1:14" ht="12.75">
      <c r="A55" s="12">
        <f>IF(M55&lt;&gt;"",A54+1,"")</f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 t="s">
        <v>17</v>
      </c>
    </row>
    <row r="56" spans="1:14" ht="12.75">
      <c r="A56" s="12">
        <f>IF(M56&lt;&gt;"",A55+1,"")</f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 t="s">
        <v>17</v>
      </c>
    </row>
    <row r="57" spans="1:14" ht="12.75">
      <c r="A57" s="12">
        <f>IF(M57&lt;&gt;"",A56+1,"")</f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 t="s">
        <v>17</v>
      </c>
    </row>
    <row r="58" spans="1:14" ht="12.75">
      <c r="A58" s="12">
        <f>IF(M58&lt;&gt;"",A57+1,"")</f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 t="s">
        <v>17</v>
      </c>
    </row>
    <row r="59" spans="1:14" ht="12.75">
      <c r="A59" s="12">
        <f>IF(M59&lt;&gt;"",A58+1,"")</f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 t="s">
        <v>17</v>
      </c>
    </row>
    <row r="60" spans="1:14" ht="12.75">
      <c r="A60" s="12">
        <f>IF(M60&lt;&gt;"",A59+1,"")</f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 t="s">
        <v>17</v>
      </c>
    </row>
    <row r="61" spans="1:14" ht="12.75">
      <c r="A61" s="12">
        <f>IF(M61&lt;&gt;"",A60+1,"")</f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 t="s">
        <v>17</v>
      </c>
    </row>
    <row r="62" spans="1:14" ht="12.75">
      <c r="A62" s="12">
        <f>IF(M62&lt;&gt;"",A61+1,"")</f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 t="s">
        <v>17</v>
      </c>
    </row>
    <row r="63" spans="1:14" ht="12.75">
      <c r="A63" s="12">
        <f>IF(M63&lt;&gt;"",A62+1,"")</f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 t="s">
        <v>17</v>
      </c>
    </row>
    <row r="64" spans="1:14" ht="12.75">
      <c r="A64" s="12">
        <f>IF(M64&lt;&gt;"",A63+1,"")</f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 t="s">
        <v>17</v>
      </c>
    </row>
    <row r="65" spans="1:14" ht="12.75">
      <c r="A65" s="12">
        <f>IF(M65&lt;&gt;"",A64+1,"")</f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 t="s">
        <v>17</v>
      </c>
    </row>
    <row r="66" spans="1:14" ht="12.75">
      <c r="A66" s="12">
        <f>IF(M66&lt;&gt;"",A65+1,"")</f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 t="s">
        <v>17</v>
      </c>
    </row>
    <row r="67" spans="1:14" ht="12.75">
      <c r="A67" s="12">
        <f>IF(M67&lt;&gt;"",A66+1,"")</f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 t="s">
        <v>17</v>
      </c>
    </row>
    <row r="68" spans="1:14" ht="12.75">
      <c r="A68" s="12">
        <f>IF(M68&lt;&gt;"",A67+1,"")</f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 t="s">
        <v>17</v>
      </c>
    </row>
    <row r="69" spans="1:14" ht="12.75">
      <c r="A69" s="12">
        <f>IF(M69&lt;&gt;"",A68+1,"")</f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 t="s">
        <v>17</v>
      </c>
    </row>
    <row r="70" spans="1:14" ht="12.75">
      <c r="A70" s="12">
        <f>IF(M70&lt;&gt;"",A69+1,"")</f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 t="s">
        <v>17</v>
      </c>
    </row>
    <row r="71" spans="1:14" ht="12.75">
      <c r="A71" s="12">
        <f>IF(M71&lt;&gt;"",A70+1,"")</f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 t="s">
        <v>17</v>
      </c>
    </row>
    <row r="72" spans="1:14" ht="12.75">
      <c r="A72" s="12">
        <f>IF(M72&lt;&gt;"",A71+1,"")</f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 t="s">
        <v>17</v>
      </c>
    </row>
    <row r="73" spans="1:14" ht="12.75">
      <c r="A73" s="12">
        <f>IF(M73&lt;&gt;"",A72+1,"")</f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 t="s">
        <v>17</v>
      </c>
    </row>
    <row r="74" spans="1:14" ht="12.75">
      <c r="A74" s="12">
        <f>IF(M74&lt;&gt;"",A73+1,"")</f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 t="s">
        <v>17</v>
      </c>
    </row>
    <row r="75" spans="1:14" ht="12.75">
      <c r="A75" s="12">
        <f>IF(M75&lt;&gt;"",A74+1,"")</f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 t="s">
        <v>17</v>
      </c>
    </row>
    <row r="76" spans="1:14" ht="12.75">
      <c r="A76" s="12">
        <f>IF(M76&lt;&gt;"",A75+1,"")</f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 t="s">
        <v>17</v>
      </c>
    </row>
    <row r="77" spans="1:14" ht="12.75">
      <c r="A77" s="12">
        <f>IF(M77&lt;&gt;"",A76+1,"")</f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 t="s">
        <v>17</v>
      </c>
    </row>
    <row r="78" spans="1:14" ht="12.75">
      <c r="A78" s="12">
        <f>IF(M78&lt;&gt;"",A77+1,"")</f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 t="s">
        <v>17</v>
      </c>
    </row>
    <row r="79" spans="1:14" ht="12.75">
      <c r="A79" s="12">
        <f>IF(M79&lt;&gt;"",A78+1,"")</f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 t="s">
        <v>17</v>
      </c>
    </row>
    <row r="80" spans="1:14" ht="12.75">
      <c r="A80" s="12">
        <f>IF(M80&lt;&gt;"",A79+1,"")</f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 t="s">
        <v>17</v>
      </c>
    </row>
    <row r="81" spans="1:14" ht="12.75">
      <c r="A81" s="12">
        <f>IF(M81&lt;&gt;"",A80+1,"")</f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 t="s">
        <v>17</v>
      </c>
    </row>
    <row r="82" spans="1:14" ht="12.75">
      <c r="A82" s="12">
        <f>IF(M82&lt;&gt;"",A81+1,"")</f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 t="s">
        <v>17</v>
      </c>
    </row>
    <row r="83" spans="1:14" ht="12.75">
      <c r="A83" s="12">
        <f>IF(M83&lt;&gt;"",A82+1,"")</f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 t="s">
        <v>17</v>
      </c>
    </row>
    <row r="84" spans="1:14" ht="12.75">
      <c r="A84" s="12">
        <f>IF(M84&lt;&gt;"",A83+1,"")</f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 t="s">
        <v>17</v>
      </c>
    </row>
    <row r="85" spans="1:14" ht="12.75">
      <c r="A85" s="12">
        <f>IF(M85&lt;&gt;"",A84+1,"")</f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 t="s">
        <v>17</v>
      </c>
    </row>
    <row r="86" spans="1:14" ht="12.75">
      <c r="A86" s="12">
        <f>IF(M86&lt;&gt;"",A85+1,"")</f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 t="s">
        <v>17</v>
      </c>
    </row>
    <row r="87" spans="1:14" ht="12.75">
      <c r="A87" s="12">
        <f>IF(M87&lt;&gt;"",A86+1,"")</f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 t="s">
        <v>17</v>
      </c>
    </row>
    <row r="88" spans="1:14" ht="12.75">
      <c r="A88" s="12">
        <f>IF(M88&lt;&gt;"",A87+1,"")</f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 t="s">
        <v>17</v>
      </c>
    </row>
    <row r="89" spans="1:14" ht="12.75">
      <c r="A89" s="12">
        <f>IF(M89&lt;&gt;"",A88+1,"")</f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 t="s">
        <v>17</v>
      </c>
    </row>
    <row r="90" spans="1:14" ht="12.75">
      <c r="A90" s="12">
        <f>IF(M90&lt;&gt;"",A89+1,"")</f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 t="s">
        <v>17</v>
      </c>
    </row>
    <row r="91" spans="1:14" ht="12.75">
      <c r="A91" s="12">
        <f>IF(M91&lt;&gt;"",A90+1,"")</f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 t="s">
        <v>17</v>
      </c>
    </row>
    <row r="92" spans="1:14" ht="12.75">
      <c r="A92" s="12">
        <f>IF(M92&lt;&gt;"",A91+1,"")</f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 t="s">
        <v>17</v>
      </c>
    </row>
    <row r="93" spans="1:14" ht="12.75">
      <c r="A93" s="12">
        <f>IF(M93&lt;&gt;"",A92+1,"")</f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 t="s">
        <v>17</v>
      </c>
    </row>
    <row r="94" spans="1:14" ht="12.75">
      <c r="A94" s="12">
        <f>IF(M94&lt;&gt;"",A93+1,"")</f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 t="s">
        <v>17</v>
      </c>
    </row>
    <row r="95" spans="1:14" ht="12.75">
      <c r="A95" s="12">
        <f>IF(M95&lt;&gt;"",A94+1,"")</f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 t="s">
        <v>17</v>
      </c>
    </row>
    <row r="96" spans="1:14" ht="12.75">
      <c r="A96" s="12">
        <f>IF(M96&lt;&gt;"",A95+1,"")</f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 t="s">
        <v>17</v>
      </c>
    </row>
    <row r="97" spans="1:14" ht="12.75">
      <c r="A97" s="12">
        <f>IF(M97&lt;&gt;"",A96+1,"")</f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 t="s">
        <v>17</v>
      </c>
    </row>
    <row r="98" spans="1:14" ht="12.75">
      <c r="A98" s="12">
        <f>IF(M98&lt;&gt;"",A97+1,"")</f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 t="s">
        <v>17</v>
      </c>
    </row>
    <row r="99" spans="1:14" ht="12.75">
      <c r="A99" s="12">
        <f>IF(M99&lt;&gt;"",A98+1,"")</f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 t="s">
        <v>17</v>
      </c>
    </row>
    <row r="100" spans="1:14" ht="12.75">
      <c r="A100" s="12">
        <f>IF(M100&lt;&gt;"",A99+1,"")</f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 t="s">
        <v>17</v>
      </c>
    </row>
    <row r="101" spans="1:14" ht="12.75">
      <c r="A101" s="12">
        <f>IF(M101&lt;&gt;"",A100+1,"")</f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 t="s">
        <v>17</v>
      </c>
    </row>
    <row r="102" spans="1:14" ht="12.75">
      <c r="A102" s="12">
        <f>IF(M102&lt;&gt;"",A101+1,"")</f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 t="s">
        <v>17</v>
      </c>
    </row>
    <row r="103" spans="1:14" ht="12.75">
      <c r="A103" s="12">
        <f>IF(M103&lt;&gt;"",A102+1,"")</f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 t="s">
        <v>17</v>
      </c>
    </row>
    <row r="104" spans="1:14" ht="12.75">
      <c r="A104" s="12">
        <f>IF(M104&lt;&gt;"",A103+1,"")</f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 t="s">
        <v>17</v>
      </c>
    </row>
    <row r="105" spans="1:14" ht="12.75">
      <c r="A105" s="12">
        <f>IF(M105&lt;&gt;"",A104+1,"")</f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 t="s">
        <v>17</v>
      </c>
    </row>
    <row r="106" spans="1:14" ht="12.75">
      <c r="A106" s="12">
        <f>IF(M106&lt;&gt;"",A105+1,"")</f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 t="s">
        <v>17</v>
      </c>
    </row>
    <row r="107" spans="1:14" ht="12.75">
      <c r="A107" s="12">
        <f>IF(M107&lt;&gt;"",A106+1,"")</f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 t="s">
        <v>17</v>
      </c>
    </row>
    <row r="108" spans="1:14" ht="12.75">
      <c r="A108" s="12">
        <f>IF(M108&lt;&gt;"",A107+1,"")</f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 t="s">
        <v>17</v>
      </c>
    </row>
    <row r="109" spans="1:14" ht="12.75">
      <c r="A109" s="12">
        <f>IF(M109&lt;&gt;"",A108+1,"")</f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 t="s">
        <v>17</v>
      </c>
    </row>
    <row r="110" spans="1:14" ht="12.75">
      <c r="A110" s="12">
        <f>IF(M110&lt;&gt;"",A109+1,"")</f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 t="s">
        <v>17</v>
      </c>
    </row>
    <row r="111" spans="1:14" ht="12.75">
      <c r="A111" s="12">
        <f>IF(M111&lt;&gt;"",A110+1,"")</f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 t="s">
        <v>17</v>
      </c>
    </row>
    <row r="112" spans="1:14" ht="12.75">
      <c r="A112" s="12">
        <f>IF(M112&lt;&gt;"",A111+1,"")</f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 t="s">
        <v>17</v>
      </c>
    </row>
    <row r="113" spans="1:14" ht="12.75">
      <c r="A113" s="12">
        <f>IF(M113&lt;&gt;"",A112+1,"")</f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 t="s">
        <v>17</v>
      </c>
    </row>
    <row r="114" spans="1:14" ht="12.75">
      <c r="A114" s="12">
        <f>IF(M114&lt;&gt;"",A113+1,"")</f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 t="s">
        <v>17</v>
      </c>
    </row>
    <row r="115" spans="1:14" ht="12.75">
      <c r="A115" s="12">
        <f>IF(M115&lt;&gt;"",A114+1,"")</f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 t="s">
        <v>17</v>
      </c>
    </row>
    <row r="116" spans="1:14" ht="12.75">
      <c r="A116" s="12">
        <f>IF(M116&lt;&gt;"",A115+1,"")</f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 t="s">
        <v>17</v>
      </c>
    </row>
    <row r="117" spans="1:14" ht="12.75">
      <c r="A117" s="12">
        <f>IF(M117&lt;&gt;"",A116+1,"")</f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 t="s">
        <v>17</v>
      </c>
    </row>
    <row r="118" spans="1:14" ht="12.75">
      <c r="A118" s="12">
        <f>IF(M118&lt;&gt;"",A117+1,"")</f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 t="s">
        <v>17</v>
      </c>
    </row>
    <row r="119" spans="1:14" ht="12.75">
      <c r="A119" s="12">
        <f>IF(M119&lt;&gt;"",A118+1,"")</f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 t="s">
        <v>17</v>
      </c>
    </row>
    <row r="120" spans="1:14" ht="12.75">
      <c r="A120" s="12">
        <f>IF(M120&lt;&gt;"",A119+1,"")</f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 t="s">
        <v>17</v>
      </c>
    </row>
    <row r="121" spans="1:14" ht="12.75">
      <c r="A121" s="12">
        <f>IF(M121&lt;&gt;"",A120+1,"")</f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 t="s">
        <v>17</v>
      </c>
    </row>
    <row r="122" spans="1:14" ht="12.75">
      <c r="A122" s="12">
        <f>IF(M122&lt;&gt;"",A121+1,"")</f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 t="s">
        <v>17</v>
      </c>
    </row>
    <row r="123" spans="1:14" ht="12.75">
      <c r="A123" s="12">
        <f>IF(M123&lt;&gt;"",A122+1,"")</f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 t="s">
        <v>17</v>
      </c>
    </row>
    <row r="124" spans="1:14" ht="12.75">
      <c r="A124" s="12">
        <f>IF(M124&lt;&gt;"",A123+1,"")</f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 t="s">
        <v>17</v>
      </c>
    </row>
    <row r="125" spans="1:14" ht="12.75">
      <c r="A125" s="12">
        <f>IF(M125&lt;&gt;"",A124+1,"")</f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 t="s">
        <v>17</v>
      </c>
    </row>
    <row r="126" spans="1:14" ht="12.75">
      <c r="A126" s="12">
        <f>IF(M126&lt;&gt;"",A125+1,"")</f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 t="s">
        <v>17</v>
      </c>
    </row>
    <row r="127" spans="1:14" ht="12.75">
      <c r="A127" s="12">
        <f>IF(M127&lt;&gt;"",A126+1,"")</f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 t="s">
        <v>17</v>
      </c>
    </row>
    <row r="128" spans="1:14" ht="12.75">
      <c r="A128" s="12">
        <f>IF(M128&lt;&gt;"",A127+1,"")</f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 t="s">
        <v>17</v>
      </c>
    </row>
    <row r="129" spans="1:14" ht="12.75">
      <c r="A129" s="12">
        <f>IF(M129&lt;&gt;"",A128+1,"")</f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 t="s">
        <v>17</v>
      </c>
    </row>
    <row r="130" spans="1:14" ht="12.75">
      <c r="A130" s="12">
        <f>IF(M130&lt;&gt;"",A129+1,"")</f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 t="s">
        <v>17</v>
      </c>
    </row>
    <row r="131" spans="1:14" ht="12.75">
      <c r="A131" s="12">
        <f>IF(M131&lt;&gt;"",A130+1,"")</f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 t="s">
        <v>17</v>
      </c>
    </row>
    <row r="132" spans="1:14" ht="12.75">
      <c r="A132" s="12">
        <f>IF(M132&lt;&gt;"",A131+1,"")</f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 t="s">
        <v>17</v>
      </c>
    </row>
    <row r="133" spans="1:14" ht="12.75">
      <c r="A133" s="12">
        <f>IF(M133&lt;&gt;"",A132+1,"")</f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 t="s">
        <v>17</v>
      </c>
    </row>
    <row r="134" spans="1:14" ht="12.75">
      <c r="A134" s="12">
        <f>IF(M134&lt;&gt;"",A133+1,"")</f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 t="s">
        <v>17</v>
      </c>
    </row>
    <row r="135" spans="1:14" ht="12.75">
      <c r="A135" s="12">
        <f>IF(M135&lt;&gt;"",A134+1,"")</f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 t="s">
        <v>17</v>
      </c>
    </row>
    <row r="136" spans="1:14" ht="12.75">
      <c r="A136" s="12">
        <f>IF(M136&lt;&gt;"",A135+1,"")</f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 t="s">
        <v>17</v>
      </c>
    </row>
    <row r="137" spans="1:14" ht="12.75">
      <c r="A137" s="12">
        <f>IF(M137&lt;&gt;"",A136+1,"")</f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 t="s">
        <v>17</v>
      </c>
    </row>
    <row r="138" spans="1:14" ht="12.75">
      <c r="A138" s="12">
        <f>IF(M138&lt;&gt;"",A137+1,"")</f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 t="s">
        <v>17</v>
      </c>
    </row>
    <row r="139" spans="1:14" ht="12.75">
      <c r="A139" s="12">
        <f>IF(M139&lt;&gt;"",A138+1,"")</f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 t="s">
        <v>17</v>
      </c>
    </row>
    <row r="140" spans="1:14" ht="12.75">
      <c r="A140" s="12">
        <f>IF(M140&lt;&gt;"",A139+1,"")</f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 t="s">
        <v>17</v>
      </c>
    </row>
    <row r="141" spans="1:14" ht="12.75">
      <c r="A141" s="12">
        <f>IF(M141&lt;&gt;"",A140+1,"")</f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 t="s">
        <v>17</v>
      </c>
    </row>
    <row r="142" spans="1:14" ht="12.75">
      <c r="A142" s="12">
        <f>IF(M142&lt;&gt;"",A141+1,"")</f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 t="s">
        <v>17</v>
      </c>
    </row>
    <row r="143" spans="1:14" ht="12.75">
      <c r="A143" s="12">
        <f>IF(M143&lt;&gt;"",A142+1,"")</f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 t="s">
        <v>17</v>
      </c>
    </row>
    <row r="144" spans="1:14" ht="12.75">
      <c r="A144" s="12">
        <f>IF(M144&lt;&gt;"",A143+1,"")</f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 t="s">
        <v>17</v>
      </c>
    </row>
    <row r="145" spans="1:14" ht="12.75">
      <c r="A145" s="12">
        <f>IF(M145&lt;&gt;"",A144+1,"")</f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 t="s">
        <v>17</v>
      </c>
    </row>
    <row r="146" spans="1:14" ht="12.75">
      <c r="A146" s="12">
        <f>IF(M146&lt;&gt;"",A145+1,"")</f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 t="s">
        <v>17</v>
      </c>
    </row>
    <row r="147" spans="1:14" ht="12.75">
      <c r="A147" s="12">
        <f>IF(M147&lt;&gt;"",A146+1,"")</f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 t="s">
        <v>17</v>
      </c>
    </row>
    <row r="148" spans="1:14" ht="12.75">
      <c r="A148" s="12">
        <f>IF(M148&lt;&gt;"",A147+1,"")</f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 t="s">
        <v>17</v>
      </c>
    </row>
    <row r="149" spans="1:14" ht="12.75">
      <c r="A149" s="12">
        <f>IF(M149&lt;&gt;"",A148+1,"")</f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 t="s">
        <v>17</v>
      </c>
    </row>
    <row r="150" spans="1:14" ht="12.75">
      <c r="A150" s="12">
        <f>IF(M150&lt;&gt;"",A149+1,"")</f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 t="s">
        <v>17</v>
      </c>
    </row>
    <row r="151" spans="1:14" ht="12.75">
      <c r="A151" s="12">
        <f>IF(M151&lt;&gt;"",A150+1,"")</f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 t="s">
        <v>17</v>
      </c>
    </row>
    <row r="152" spans="1:14" ht="12.75">
      <c r="A152" s="12">
        <f>IF(M152&lt;&gt;"",A151+1,"")</f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 t="s">
        <v>17</v>
      </c>
    </row>
    <row r="153" spans="1:14" ht="12.75">
      <c r="A153" s="12">
        <f>IF(M153&lt;&gt;"",A152+1,"")</f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 t="s">
        <v>17</v>
      </c>
    </row>
    <row r="154" spans="1:14" ht="12.75">
      <c r="A154" s="12">
        <f>IF(M154&lt;&gt;"",A153+1,"")</f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 t="s">
        <v>17</v>
      </c>
    </row>
    <row r="155" spans="1:14" ht="12.75">
      <c r="A155" s="12">
        <f>IF(M155&lt;&gt;"",A154+1,"")</f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 t="s">
        <v>17</v>
      </c>
    </row>
    <row r="156" spans="1:14" ht="12.75">
      <c r="A156" s="12">
        <f>IF(M156&lt;&gt;"",A155+1,"")</f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 t="s">
        <v>17</v>
      </c>
    </row>
    <row r="157" spans="1:14" ht="12.75">
      <c r="A157" s="12">
        <f>IF(M157&lt;&gt;"",A156+1,"")</f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 t="s">
        <v>17</v>
      </c>
    </row>
    <row r="158" spans="1:14" ht="12.75">
      <c r="A158" s="12">
        <f>IF(M158&lt;&gt;"",A157+1,"")</f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 t="s">
        <v>17</v>
      </c>
    </row>
    <row r="159" spans="1:14" ht="12.75">
      <c r="A159" s="12">
        <f>IF(M159&lt;&gt;"",A158+1,"")</f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 t="s">
        <v>17</v>
      </c>
    </row>
    <row r="160" spans="1:14" ht="12.75">
      <c r="A160" s="12">
        <f>IF(M160&lt;&gt;"",A159+1,"")</f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 t="s">
        <v>17</v>
      </c>
    </row>
    <row r="161" spans="1:14" ht="12.75">
      <c r="A161" s="12">
        <f>IF(M161&lt;&gt;"",A160+1,"")</f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 t="s">
        <v>17</v>
      </c>
    </row>
    <row r="162" spans="1:14" ht="12.75">
      <c r="A162" s="12">
        <f>IF(M162&lt;&gt;"",A161+1,"")</f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 t="s">
        <v>17</v>
      </c>
    </row>
    <row r="163" spans="1:14" ht="12.75">
      <c r="A163" s="12">
        <f>IF(M163&lt;&gt;"",A162+1,"")</f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 t="s">
        <v>17</v>
      </c>
    </row>
    <row r="164" spans="1:14" ht="12.75">
      <c r="A164" s="12">
        <f>IF(M164&lt;&gt;"",A163+1,"")</f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 t="s">
        <v>17</v>
      </c>
    </row>
    <row r="165" spans="1:14" ht="12.75">
      <c r="A165" s="12">
        <f>IF(M165&lt;&gt;"",A164+1,"")</f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 t="s">
        <v>17</v>
      </c>
    </row>
    <row r="166" spans="1:14" ht="12.75">
      <c r="A166" s="12">
        <f>IF(M166&lt;&gt;"",A165+1,"")</f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 t="s">
        <v>17</v>
      </c>
    </row>
    <row r="167" spans="1:14" ht="12.75">
      <c r="A167" s="12">
        <f>IF(M167&lt;&gt;"",A166+1,"")</f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 t="s">
        <v>17</v>
      </c>
    </row>
    <row r="168" spans="1:14" ht="12.75">
      <c r="A168" s="12">
        <f>IF(M168&lt;&gt;"",A167+1,"")</f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 t="s">
        <v>17</v>
      </c>
    </row>
    <row r="169" spans="1:14" ht="12.75">
      <c r="A169" s="12">
        <f>IF(M169&lt;&gt;"",A168+1,"")</f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 t="s">
        <v>17</v>
      </c>
    </row>
    <row r="170" spans="1:14" ht="12.75">
      <c r="A170" s="12">
        <f>IF(M170&lt;&gt;"",A169+1,"")</f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 t="s">
        <v>17</v>
      </c>
    </row>
    <row r="171" spans="1:14" ht="12.75">
      <c r="A171" s="12">
        <f>IF(M171&lt;&gt;"",A170+1,"")</f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 t="s">
        <v>17</v>
      </c>
    </row>
    <row r="172" spans="1:14" ht="12.75">
      <c r="A172" s="12">
        <f>IF(M172&lt;&gt;"",A171+1,"")</f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 t="s">
        <v>17</v>
      </c>
    </row>
    <row r="173" spans="1:14" ht="12.75">
      <c r="A173" s="12">
        <f>IF(M173&lt;&gt;"",A172+1,"")</f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 t="s">
        <v>17</v>
      </c>
    </row>
    <row r="174" spans="1:14" ht="12.75">
      <c r="A174" s="12">
        <f>IF(M174&lt;&gt;"",A173+1,"")</f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 t="s">
        <v>17</v>
      </c>
    </row>
    <row r="175" spans="1:14" ht="12.75">
      <c r="A175" s="12">
        <f>IF(M175&lt;&gt;"",A174+1,"")</f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 t="s">
        <v>17</v>
      </c>
    </row>
    <row r="176" spans="1:14" ht="12.75">
      <c r="A176" s="12">
        <f>IF(M176&lt;&gt;"",A175+1,"")</f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 t="s">
        <v>17</v>
      </c>
    </row>
    <row r="177" spans="1:14" ht="12.75">
      <c r="A177" s="12">
        <f>IF(M177&lt;&gt;"",A176+1,"")</f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 t="s">
        <v>17</v>
      </c>
    </row>
    <row r="178" spans="1:14" ht="12.75">
      <c r="A178" s="12">
        <f>IF(M178&lt;&gt;"",A177+1,"")</f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 t="s">
        <v>17</v>
      </c>
    </row>
    <row r="179" spans="1:14" ht="12.75">
      <c r="A179" s="12">
        <f>IF(M179&lt;&gt;"",A178+1,"")</f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 t="s">
        <v>17</v>
      </c>
    </row>
    <row r="180" spans="1:14" ht="12.75">
      <c r="A180" s="12">
        <f>IF(M180&lt;&gt;"",A179+1,"")</f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 t="s">
        <v>17</v>
      </c>
    </row>
    <row r="181" spans="1:14" ht="12.75">
      <c r="A181" s="12">
        <f>IF(M181&lt;&gt;"",A180+1,"")</f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 t="s">
        <v>17</v>
      </c>
    </row>
    <row r="182" spans="1:14" ht="12.75">
      <c r="A182" s="12">
        <f>IF(M182&lt;&gt;"",A181+1,"")</f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 t="s">
        <v>17</v>
      </c>
    </row>
    <row r="183" spans="1:14" ht="12.75">
      <c r="A183" s="12">
        <f>IF(M183&lt;&gt;"",A182+1,"")</f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 t="s">
        <v>17</v>
      </c>
    </row>
    <row r="184" spans="1:14" ht="12.75">
      <c r="A184" s="12">
        <f>IF(M184&lt;&gt;"",A183+1,"")</f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 t="s">
        <v>17</v>
      </c>
    </row>
    <row r="185" spans="1:14" ht="12.75">
      <c r="A185" s="12">
        <f>IF(M185&lt;&gt;"",A184+1,"")</f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 t="s">
        <v>17</v>
      </c>
    </row>
    <row r="186" spans="1:14" ht="12.75">
      <c r="A186" s="12">
        <f>IF(M186&lt;&gt;"",A185+1,"")</f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 t="s">
        <v>17</v>
      </c>
    </row>
    <row r="187" spans="1:14" ht="12.75">
      <c r="A187" s="12">
        <f>IF(M187&lt;&gt;"",A186+1,"")</f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 t="s">
        <v>17</v>
      </c>
    </row>
    <row r="188" spans="1:14" ht="12.75">
      <c r="A188" s="12">
        <f>IF(M188&lt;&gt;"",A187+1,"")</f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 t="s">
        <v>17</v>
      </c>
    </row>
    <row r="189" spans="1:14" ht="12.75">
      <c r="A189" s="12">
        <f>IF(M189&lt;&gt;"",A188+1,"")</f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 t="s">
        <v>17</v>
      </c>
    </row>
    <row r="190" spans="1:14" ht="12.75">
      <c r="A190" s="12">
        <f>IF(M190&lt;&gt;"",A189+1,"")</f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 t="s">
        <v>17</v>
      </c>
    </row>
    <row r="191" spans="1:14" ht="12.75">
      <c r="A191" s="12">
        <f>IF(M191&lt;&gt;"",A190+1,"")</f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 t="s">
        <v>17</v>
      </c>
    </row>
    <row r="192" spans="1:14" ht="12.75">
      <c r="A192" s="12">
        <f>IF(M192&lt;&gt;"",A191+1,"")</f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 t="s">
        <v>17</v>
      </c>
    </row>
    <row r="193" spans="1:14" ht="12.75">
      <c r="A193" s="12">
        <f>IF(M193&lt;&gt;"",A192+1,"")</f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 t="s">
        <v>17</v>
      </c>
    </row>
    <row r="194" spans="1:14" ht="12.75">
      <c r="A194" s="12">
        <f>IF(M194&lt;&gt;"",A193+1,"")</f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 t="s">
        <v>17</v>
      </c>
    </row>
    <row r="195" spans="1:14" ht="12.75">
      <c r="A195" s="12">
        <f>IF(M195&lt;&gt;"",A194+1,"")</f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 t="s">
        <v>17</v>
      </c>
    </row>
    <row r="196" spans="1:14" ht="12.75">
      <c r="A196" s="12">
        <f>IF(M196&lt;&gt;"",A195+1,"")</f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 t="s">
        <v>17</v>
      </c>
    </row>
    <row r="197" spans="1:14" ht="12.75">
      <c r="A197" s="12">
        <f>IF(M197&lt;&gt;"",A196+1,"")</f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 t="s">
        <v>17</v>
      </c>
    </row>
    <row r="198" spans="1:14" ht="12.75">
      <c r="A198" s="12">
        <f>IF(M198&lt;&gt;"",A197+1,"")</f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 t="s">
        <v>17</v>
      </c>
    </row>
    <row r="199" spans="1:14" ht="12.75">
      <c r="A199" s="12">
        <f>IF(M199&lt;&gt;"",A198+1,"")</f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 t="s">
        <v>17</v>
      </c>
    </row>
    <row r="200" spans="1:14" ht="12.75">
      <c r="A200" s="12">
        <f>IF(M200&lt;&gt;"",A199+1,"")</f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 t="s">
        <v>17</v>
      </c>
    </row>
    <row r="201" spans="1:14" ht="12.75">
      <c r="A201" s="12">
        <f>IF(M201&lt;&gt;"",A200+1,"")</f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 t="s">
        <v>17</v>
      </c>
    </row>
    <row r="202" spans="1:14" ht="12.75">
      <c r="A202" s="12">
        <f>IF(M202&lt;&gt;"",A201+1,"")</f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 t="s">
        <v>17</v>
      </c>
    </row>
    <row r="203" spans="1:14" ht="12.75">
      <c r="A203" s="12">
        <f>IF(M203&lt;&gt;"",A202+1,"")</f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 t="s">
        <v>17</v>
      </c>
    </row>
    <row r="204" spans="1:14" ht="12.75">
      <c r="A204" s="12">
        <f>IF(M204&lt;&gt;"",A203+1,"")</f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 t="s">
        <v>17</v>
      </c>
    </row>
    <row r="205" spans="1:14" ht="12.75">
      <c r="A205" s="12">
        <f>IF(M205&lt;&gt;"",A204+1,"")</f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 t="s">
        <v>17</v>
      </c>
    </row>
    <row r="206" spans="1:14" ht="12.75">
      <c r="A206" s="12">
        <f>IF(M206&lt;&gt;"",A205+1,"")</f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 t="s">
        <v>17</v>
      </c>
    </row>
    <row r="207" spans="1:14" ht="12.75">
      <c r="A207" s="12">
        <f>IF(M207&lt;&gt;"",A206+1,"")</f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 t="s">
        <v>17</v>
      </c>
    </row>
    <row r="208" spans="1:14" ht="12.75">
      <c r="A208" s="12">
        <f>IF(M208&lt;&gt;"",A207+1,"")</f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 t="s">
        <v>17</v>
      </c>
    </row>
    <row r="209" spans="1:14" ht="12.75">
      <c r="A209" s="12">
        <f>IF(M209&lt;&gt;"",A208+1,"")</f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 t="s">
        <v>17</v>
      </c>
    </row>
    <row r="210" spans="1:14" ht="12.75">
      <c r="A210" s="12">
        <f>IF(M210&lt;&gt;"",A209+1,"")</f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 t="s">
        <v>17</v>
      </c>
    </row>
    <row r="211" spans="1:14" ht="12.75">
      <c r="A211" s="12">
        <f>IF(M211&lt;&gt;"",A210+1,"")</f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 t="s">
        <v>17</v>
      </c>
    </row>
    <row r="212" spans="1:14" ht="12.75">
      <c r="A212" s="12">
        <f>IF(M212&lt;&gt;"",A211+1,"")</f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 t="s">
        <v>17</v>
      </c>
    </row>
    <row r="213" spans="1:14" ht="12.75">
      <c r="A213" s="12">
        <f>IF(M213&lt;&gt;"",A212+1,"")</f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 t="s">
        <v>17</v>
      </c>
    </row>
    <row r="214" spans="1:14" ht="12.75">
      <c r="A214" s="12">
        <f>IF(M214&lt;&gt;"",A213+1,"")</f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 t="s">
        <v>17</v>
      </c>
    </row>
    <row r="215" spans="1:14" ht="12.75">
      <c r="A215" s="12">
        <f>IF(M215&lt;&gt;"",A214+1,"")</f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 t="s">
        <v>17</v>
      </c>
    </row>
    <row r="216" spans="1:14" ht="12.75">
      <c r="A216" s="12">
        <f>IF(M216&lt;&gt;"",A215+1,"")</f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 t="s">
        <v>17</v>
      </c>
    </row>
    <row r="217" spans="1:14" ht="12.75">
      <c r="A217" s="12">
        <f>IF(M217&lt;&gt;"",A216+1,"")</f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 t="s">
        <v>17</v>
      </c>
    </row>
    <row r="218" spans="1:14" ht="12.75">
      <c r="A218" s="12">
        <f>IF(M218&lt;&gt;"",A217+1,"")</f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 t="s">
        <v>17</v>
      </c>
    </row>
    <row r="219" spans="1:14" ht="12.75">
      <c r="A219" s="12">
        <f>IF(M219&lt;&gt;"",A218+1,"")</f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 t="s">
        <v>17</v>
      </c>
    </row>
    <row r="220" spans="1:14" ht="12.75">
      <c r="A220" s="12">
        <f>IF(M220&lt;&gt;"",A219+1,"")</f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 t="s">
        <v>17</v>
      </c>
    </row>
    <row r="221" spans="1:14" ht="12.75">
      <c r="A221" s="12">
        <f>IF(M221&lt;&gt;"",A220+1,"")</f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 t="s">
        <v>17</v>
      </c>
    </row>
    <row r="222" spans="1:14" ht="12.75">
      <c r="A222" s="12">
        <f>IF(M222&lt;&gt;"",A221+1,"")</f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 t="s">
        <v>17</v>
      </c>
    </row>
    <row r="223" spans="1:14" ht="12.75">
      <c r="A223" s="12">
        <f>IF(M223&lt;&gt;"",A222+1,"")</f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 t="s">
        <v>17</v>
      </c>
    </row>
    <row r="224" spans="1:14" ht="12.75">
      <c r="A224" s="12">
        <f>IF(M224&lt;&gt;"",A223+1,"")</f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 t="s">
        <v>17</v>
      </c>
    </row>
    <row r="225" spans="1:14" ht="12.75">
      <c r="A225" s="12">
        <f>IF(M225&lt;&gt;"",A224+1,"")</f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 t="s">
        <v>17</v>
      </c>
    </row>
    <row r="226" spans="1:14" ht="12.75">
      <c r="A226" s="12">
        <f>IF(M226&lt;&gt;"",A225+1,"")</f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 t="s">
        <v>17</v>
      </c>
    </row>
    <row r="227" spans="1:14" ht="12.75">
      <c r="A227" s="12">
        <f>IF(M227&lt;&gt;"",A226+1,"")</f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 t="s">
        <v>17</v>
      </c>
    </row>
    <row r="228" spans="1:14" ht="12.75">
      <c r="A228" s="12">
        <f>IF(M228&lt;&gt;"",A227+1,"")</f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 t="s">
        <v>17</v>
      </c>
    </row>
    <row r="229" spans="1:14" ht="12.75">
      <c r="A229" s="12">
        <f>IF(M229&lt;&gt;"",A228+1,"")</f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 t="s">
        <v>17</v>
      </c>
    </row>
    <row r="230" spans="1:14" ht="12.75">
      <c r="A230" s="12">
        <f>IF(M230&lt;&gt;"",A229+1,"")</f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 t="s">
        <v>17</v>
      </c>
    </row>
    <row r="231" spans="1:14" ht="12.75">
      <c r="A231" s="12">
        <f>IF(M231&lt;&gt;"",A230+1,"")</f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 t="s">
        <v>17</v>
      </c>
    </row>
    <row r="232" spans="1:14" ht="12.75">
      <c r="A232" s="12">
        <f>IF(M232&lt;&gt;"",A231+1,"")</f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 t="s">
        <v>17</v>
      </c>
    </row>
    <row r="233" spans="1:14" ht="12.75">
      <c r="A233" s="12">
        <f>IF(M233&lt;&gt;"",A232+1,"")</f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 t="s">
        <v>17</v>
      </c>
    </row>
    <row r="234" spans="1:14" ht="12.75">
      <c r="A234" s="12">
        <f>IF(M234&lt;&gt;"",A233+1,"")</f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 t="s">
        <v>17</v>
      </c>
    </row>
    <row r="235" spans="1:14" ht="12.75">
      <c r="A235" s="12">
        <f>IF(M235&lt;&gt;"",A234+1,"")</f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 t="s">
        <v>17</v>
      </c>
    </row>
    <row r="236" spans="1:14" ht="12.75">
      <c r="A236" s="12">
        <f>IF(M236&lt;&gt;"",A235+1,"")</f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 t="s">
        <v>17</v>
      </c>
    </row>
    <row r="237" spans="1:14" ht="12.75">
      <c r="A237" s="12">
        <f>IF(M237&lt;&gt;"",A236+1,"")</f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 t="s">
        <v>17</v>
      </c>
    </row>
    <row r="238" spans="1:14" ht="12.75">
      <c r="A238" s="12">
        <f>IF(M238&lt;&gt;"",A237+1,"")</f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 t="s">
        <v>17</v>
      </c>
    </row>
    <row r="239" spans="1:14" ht="12.75">
      <c r="A239" s="12">
        <f>IF(M239&lt;&gt;"",A238+1,"")</f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 t="s">
        <v>17</v>
      </c>
    </row>
    <row r="240" spans="1:14" ht="12.75">
      <c r="A240" s="12">
        <f>IF(M240&lt;&gt;"",A239+1,"")</f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 t="s">
        <v>17</v>
      </c>
    </row>
    <row r="241" spans="1:14" ht="12.75">
      <c r="A241" s="12">
        <f>IF(M241&lt;&gt;"",A240+1,"")</f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 t="s">
        <v>17</v>
      </c>
    </row>
    <row r="242" spans="1:14" ht="12.75">
      <c r="A242" s="12">
        <f>IF(M242&lt;&gt;"",A241+1,"")</f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 t="s">
        <v>17</v>
      </c>
    </row>
    <row r="243" spans="1:14" ht="12.75">
      <c r="A243" s="12">
        <f>IF(M243&lt;&gt;"",A242+1,"")</f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 t="s">
        <v>17</v>
      </c>
    </row>
    <row r="244" spans="1:14" ht="12.75">
      <c r="A244" s="12">
        <f>IF(M244&lt;&gt;"",A243+1,"")</f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 t="s">
        <v>17</v>
      </c>
    </row>
    <row r="245" spans="1:14" ht="12.75">
      <c r="A245" s="12">
        <f>IF(M245&lt;&gt;"",A244+1,"")</f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 t="s">
        <v>17</v>
      </c>
    </row>
    <row r="246" spans="1:14" ht="12.75">
      <c r="A246" s="12">
        <f>IF(M246&lt;&gt;"",A245+1,"")</f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 t="s">
        <v>17</v>
      </c>
    </row>
    <row r="247" spans="1:14" ht="12.75">
      <c r="A247" s="12">
        <f>IF(M247&lt;&gt;"",A246+1,"")</f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 t="s">
        <v>17</v>
      </c>
    </row>
    <row r="248" spans="1:14" ht="12.75">
      <c r="A248" s="12">
        <f>IF(M248&lt;&gt;"",A247+1,"")</f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 t="s">
        <v>17</v>
      </c>
    </row>
    <row r="249" spans="1:14" ht="12.75">
      <c r="A249" s="12">
        <f>IF(M249&lt;&gt;"",A248+1,"")</f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 t="s">
        <v>17</v>
      </c>
    </row>
    <row r="250" spans="1:14" ht="12.75">
      <c r="A250" s="12">
        <f>IF(M250&lt;&gt;"",A249+1,"")</f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 t="s">
        <v>17</v>
      </c>
    </row>
    <row r="251" spans="1:14" ht="12.75">
      <c r="A251" s="12">
        <f>IF(M251&lt;&gt;"",A250+1,"")</f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 t="s">
        <v>17</v>
      </c>
    </row>
    <row r="252" spans="1:14" ht="12.75">
      <c r="A252" s="12">
        <f>IF(M252&lt;&gt;"",A251+1,"")</f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 t="s">
        <v>17</v>
      </c>
    </row>
    <row r="253" spans="1:14" ht="12.75">
      <c r="A253" s="12">
        <f>IF(M253&lt;&gt;"",A252+1,"")</f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 t="s">
        <v>17</v>
      </c>
    </row>
    <row r="254" spans="1:14" ht="12.75">
      <c r="A254" s="12">
        <f>IF(M254&lt;&gt;"",A253+1,"")</f>
      </c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 t="s">
        <v>17</v>
      </c>
    </row>
    <row r="255" spans="1:14" ht="12.75">
      <c r="A255" s="12">
        <f>IF(M255&lt;&gt;"",A254+1,"")</f>
      </c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 t="s">
        <v>17</v>
      </c>
    </row>
    <row r="256" spans="1:14" ht="12.75">
      <c r="A256" s="12">
        <f>IF(M256&lt;&gt;"",A255+1,"")</f>
      </c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 t="s">
        <v>17</v>
      </c>
    </row>
    <row r="257" spans="1:14" ht="12.75">
      <c r="A257" s="12">
        <f>IF(M257&lt;&gt;"",A256+1,"")</f>
      </c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 t="s">
        <v>17</v>
      </c>
    </row>
    <row r="258" spans="1:14" ht="12.75">
      <c r="A258" s="12">
        <f>IF(M258&lt;&gt;"",A257+1,"")</f>
      </c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 t="s">
        <v>17</v>
      </c>
    </row>
    <row r="259" spans="1:14" ht="12.75">
      <c r="A259" s="12">
        <f>IF(M259&lt;&gt;"",A258+1,"")</f>
      </c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 t="s">
        <v>17</v>
      </c>
    </row>
    <row r="260" spans="1:14" ht="12.75">
      <c r="A260" s="12">
        <f>IF(M260&lt;&gt;"",A259+1,"")</f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 t="s">
        <v>17</v>
      </c>
    </row>
    <row r="261" spans="1:14" ht="12.75">
      <c r="A261" s="12">
        <f>IF(M261&lt;&gt;"",A260+1,"")</f>
      </c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 t="s">
        <v>17</v>
      </c>
    </row>
    <row r="262" spans="1:14" ht="12.75">
      <c r="A262" s="12">
        <f>IF(M262&lt;&gt;"",A261+1,"")</f>
      </c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 t="s">
        <v>17</v>
      </c>
    </row>
    <row r="263" spans="1:14" ht="12.75">
      <c r="A263" s="12">
        <f>IF(M263&lt;&gt;"",A262+1,"")</f>
      </c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 t="s">
        <v>17</v>
      </c>
    </row>
    <row r="264" spans="1:14" ht="12.75">
      <c r="A264" s="12">
        <f>IF(M264&lt;&gt;"",A263+1,"")</f>
      </c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 t="s">
        <v>17</v>
      </c>
    </row>
    <row r="265" spans="1:14" ht="12.75">
      <c r="A265" s="12">
        <f>IF(M265&lt;&gt;"",A264+1,"")</f>
      </c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 t="s">
        <v>17</v>
      </c>
    </row>
    <row r="266" spans="1:14" ht="12.75">
      <c r="A266" s="12">
        <f>IF(M266&lt;&gt;"",A265+1,"")</f>
      </c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 t="s">
        <v>17</v>
      </c>
    </row>
    <row r="267" spans="1:14" ht="12.75">
      <c r="A267" s="12">
        <f>IF(M267&lt;&gt;"",A266+1,"")</f>
      </c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 t="s">
        <v>17</v>
      </c>
    </row>
    <row r="268" spans="1:14" ht="12.75">
      <c r="A268" s="12">
        <f>IF(M268&lt;&gt;"",A267+1,"")</f>
      </c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 t="s">
        <v>17</v>
      </c>
    </row>
    <row r="269" spans="1:14" ht="12.75">
      <c r="A269" s="12">
        <f>IF(M269&lt;&gt;"",A268+1,"")</f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 t="s">
        <v>17</v>
      </c>
    </row>
    <row r="270" spans="1:14" ht="12.75">
      <c r="A270" s="12">
        <f>IF(M270&lt;&gt;"",A269+1,"")</f>
      </c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 t="s">
        <v>17</v>
      </c>
    </row>
    <row r="271" spans="1:14" ht="12.75">
      <c r="A271" s="12">
        <f>IF(M271&lt;&gt;"",A270+1,"")</f>
      </c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 t="s">
        <v>17</v>
      </c>
    </row>
    <row r="272" spans="1:14" ht="12.75">
      <c r="A272" s="12">
        <f>IF(M272&lt;&gt;"",A271+1,"")</f>
      </c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 t="s">
        <v>17</v>
      </c>
    </row>
    <row r="273" spans="1:14" ht="12.75">
      <c r="A273" s="12">
        <f>IF(M273&lt;&gt;"",A272+1,"")</f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 t="s">
        <v>17</v>
      </c>
    </row>
    <row r="274" spans="1:14" ht="12.75">
      <c r="A274" s="12">
        <f>IF(M274&lt;&gt;"",A273+1,"")</f>
      </c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 t="s">
        <v>17</v>
      </c>
    </row>
    <row r="275" spans="1:14" ht="12.75">
      <c r="A275" s="12">
        <f>IF(M275&lt;&gt;"",A274+1,"")</f>
      </c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 t="s">
        <v>17</v>
      </c>
    </row>
    <row r="276" spans="1:14" ht="12.75">
      <c r="A276" s="12">
        <f>IF(M276&lt;&gt;"",A275+1,"")</f>
      </c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 t="s">
        <v>17</v>
      </c>
    </row>
    <row r="277" spans="1:14" ht="12.75">
      <c r="A277" s="12">
        <f>IF(M277&lt;&gt;"",A276+1,"")</f>
      </c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 t="s">
        <v>17</v>
      </c>
    </row>
    <row r="278" spans="1:14" ht="12.75">
      <c r="A278" s="12">
        <f>IF(M278&lt;&gt;"",A277+1,"")</f>
      </c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 t="s">
        <v>17</v>
      </c>
    </row>
    <row r="279" spans="1:14" ht="12.75">
      <c r="A279" s="12">
        <f>IF(M279&lt;&gt;"",A278+1,"")</f>
      </c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 t="s">
        <v>17</v>
      </c>
    </row>
    <row r="280" spans="1:14" ht="12.75">
      <c r="A280" s="12">
        <f>IF(M280&lt;&gt;"",A279+1,"")</f>
      </c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 t="s">
        <v>17</v>
      </c>
    </row>
    <row r="281" spans="1:14" ht="12.75">
      <c r="A281" s="12">
        <f>IF(M281&lt;&gt;"",A280+1,"")</f>
      </c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 t="s">
        <v>17</v>
      </c>
    </row>
    <row r="282" spans="1:14" ht="12.75">
      <c r="A282" s="12">
        <f>IF(M282&lt;&gt;"",A281+1,"")</f>
      </c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 t="s">
        <v>17</v>
      </c>
    </row>
    <row r="283" spans="1:14" ht="12.75">
      <c r="A283" s="12">
        <f>IF(M283&lt;&gt;"",A282+1,"")</f>
      </c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 t="s">
        <v>17</v>
      </c>
    </row>
    <row r="284" spans="1:14" ht="12.75">
      <c r="A284" s="12">
        <f>IF(M284&lt;&gt;"",A283+1,"")</f>
      </c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 t="s">
        <v>17</v>
      </c>
    </row>
    <row r="285" spans="1:14" ht="12.75">
      <c r="A285" s="12">
        <f>IF(M285&lt;&gt;"",A284+1,"")</f>
      </c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 t="s">
        <v>17</v>
      </c>
    </row>
    <row r="286" spans="1:14" ht="12.75">
      <c r="A286" s="12">
        <f>IF(M286&lt;&gt;"",A285+1,"")</f>
      </c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 t="s">
        <v>17</v>
      </c>
    </row>
    <row r="287" spans="1:14" ht="12.75">
      <c r="A287" s="12">
        <f>IF(M287&lt;&gt;"",A286+1,"")</f>
      </c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 t="s">
        <v>17</v>
      </c>
    </row>
    <row r="288" spans="1:14" ht="12.75">
      <c r="A288" s="12">
        <f>IF(M288&lt;&gt;"",A287+1,"")</f>
      </c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 t="s">
        <v>17</v>
      </c>
    </row>
    <row r="289" spans="1:14" ht="12.75">
      <c r="A289" s="12">
        <f>IF(M289&lt;&gt;"",A288+1,"")</f>
      </c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 t="s">
        <v>17</v>
      </c>
    </row>
    <row r="290" spans="1:14" ht="12.75">
      <c r="A290" s="12">
        <f>IF(M290&lt;&gt;"",A289+1,"")</f>
      </c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 t="s">
        <v>17</v>
      </c>
    </row>
    <row r="291" spans="1:14" ht="12.75">
      <c r="A291" s="12">
        <f>IF(M291&lt;&gt;"",A290+1,"")</f>
      </c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 t="s">
        <v>17</v>
      </c>
    </row>
    <row r="292" spans="1:14" ht="12.75">
      <c r="A292" s="12">
        <f>IF(M292&lt;&gt;"",A291+1,"")</f>
      </c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 t="s">
        <v>17</v>
      </c>
    </row>
    <row r="293" spans="1:14" ht="12.75">
      <c r="A293" s="12">
        <f>IF(M293&lt;&gt;"",A292+1,"")</f>
      </c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 t="s">
        <v>17</v>
      </c>
    </row>
    <row r="294" spans="1:14" ht="12.75">
      <c r="A294" s="12">
        <f>IF(M294&lt;&gt;"",A293+1,"")</f>
      </c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 t="s">
        <v>17</v>
      </c>
    </row>
    <row r="295" spans="1:14" ht="12.75">
      <c r="A295" s="12">
        <f>IF(M295&lt;&gt;"",A294+1,"")</f>
      </c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 t="s">
        <v>17</v>
      </c>
    </row>
    <row r="296" spans="1:14" ht="12.75">
      <c r="A296" s="12">
        <f>IF(M296&lt;&gt;"",A295+1,"")</f>
      </c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 t="s">
        <v>17</v>
      </c>
    </row>
    <row r="297" spans="1:14" ht="12.75">
      <c r="A297" s="12">
        <f>IF(M297&lt;&gt;"",A296+1,"")</f>
      </c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 t="s">
        <v>17</v>
      </c>
    </row>
    <row r="298" spans="1:14" ht="12.75">
      <c r="A298" s="12">
        <f>IF(M298&lt;&gt;"",A297+1,"")</f>
      </c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 t="s">
        <v>17</v>
      </c>
    </row>
    <row r="299" spans="1:14" ht="12.75">
      <c r="A299" s="12">
        <f>IF(M299&lt;&gt;"",A298+1,"")</f>
      </c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 t="s">
        <v>17</v>
      </c>
    </row>
    <row r="300" spans="1:14" ht="12.75">
      <c r="A300" s="12">
        <f>IF(M300&lt;&gt;"",A299+1,"")</f>
      </c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 t="s">
        <v>17</v>
      </c>
    </row>
    <row r="301" spans="1:14" ht="12.75">
      <c r="A301" s="12">
        <f>IF(M301&lt;&gt;"",A300+1,"")</f>
      </c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 t="s">
        <v>17</v>
      </c>
    </row>
    <row r="302" spans="1:14" ht="12.75">
      <c r="A302" s="12">
        <f>IF(M302&lt;&gt;"",A301+1,"")</f>
      </c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 t="s">
        <v>17</v>
      </c>
    </row>
    <row r="303" spans="1:14" ht="12.75">
      <c r="A303" s="12">
        <f>IF(M303&lt;&gt;"",A302+1,"")</f>
      </c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 t="s">
        <v>17</v>
      </c>
    </row>
    <row r="304" spans="1:14" ht="12.75">
      <c r="A304" s="12">
        <f>IF(M304&lt;&gt;"",A303+1,"")</f>
      </c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 t="s">
        <v>17</v>
      </c>
    </row>
    <row r="305" spans="1:14" ht="12.75">
      <c r="A305" s="12">
        <f>IF(M305&lt;&gt;"",A304+1,"")</f>
      </c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 t="s">
        <v>17</v>
      </c>
    </row>
    <row r="306" spans="1:14" ht="12.75">
      <c r="A306" s="12">
        <f>IF(M306&lt;&gt;"",A305+1,"")</f>
      </c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 t="s">
        <v>17</v>
      </c>
    </row>
    <row r="307" spans="1:14" ht="12.75">
      <c r="A307" s="12">
        <f>IF(M307&lt;&gt;"",A306+1,"")</f>
      </c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 t="s">
        <v>17</v>
      </c>
    </row>
    <row r="308" spans="1:14" ht="12.75">
      <c r="A308" s="12">
        <f>IF(M308&lt;&gt;"",A307+1,"")</f>
      </c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 t="s">
        <v>17</v>
      </c>
    </row>
    <row r="309" spans="1:14" ht="12.75">
      <c r="A309" s="12">
        <f>IF(M309&lt;&gt;"",A308+1,"")</f>
      </c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 t="s">
        <v>17</v>
      </c>
    </row>
    <row r="310" spans="1:14" ht="12.75">
      <c r="A310" s="12">
        <f>IF(M310&lt;&gt;"",A309+1,"")</f>
      </c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 t="s">
        <v>17</v>
      </c>
    </row>
    <row r="311" spans="1:14" ht="12.75">
      <c r="A311" s="12">
        <f>IF(M311&lt;&gt;"",A310+1,"")</f>
      </c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 t="s">
        <v>17</v>
      </c>
    </row>
    <row r="312" spans="1:14" ht="12.75">
      <c r="A312" s="12">
        <f>IF(M312&lt;&gt;"",A311+1,"")</f>
      </c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 t="s">
        <v>17</v>
      </c>
    </row>
    <row r="313" spans="1:14" ht="12.75">
      <c r="A313" s="12">
        <f>IF(M313&lt;&gt;"",A312+1,"")</f>
      </c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17</v>
      </c>
    </row>
    <row r="314" spans="1:14" ht="12.75">
      <c r="A314" s="12">
        <f>IF(M314&lt;&gt;"",A313+1,"")</f>
      </c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17</v>
      </c>
    </row>
    <row r="315" spans="1:14" ht="12.75">
      <c r="A315" s="12">
        <f>IF(M315&lt;&gt;"",A314+1,"")</f>
      </c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17</v>
      </c>
    </row>
    <row r="316" spans="1:14" ht="12.75">
      <c r="A316" s="12">
        <f>IF(M316&lt;&gt;"",A315+1,"")</f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17</v>
      </c>
    </row>
    <row r="317" spans="1:14" ht="12.75">
      <c r="A317" s="12">
        <f>IF(M317&lt;&gt;"",A316+1,"")</f>
      </c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17</v>
      </c>
    </row>
    <row r="318" spans="1:14" ht="12.75">
      <c r="A318" s="12">
        <f>IF(M318&lt;&gt;"",A317+1,"")</f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17</v>
      </c>
    </row>
    <row r="319" spans="1:14" ht="12.75">
      <c r="A319" s="12">
        <f>IF(M319&lt;&gt;"",A318+1,"")</f>
      </c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17</v>
      </c>
    </row>
    <row r="320" spans="1:14" ht="12.75">
      <c r="A320" s="12">
        <f>IF(M320&lt;&gt;"",A319+1,"")</f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17</v>
      </c>
    </row>
    <row r="321" spans="1:14" ht="12.75">
      <c r="A321" s="12">
        <f>IF(M321&lt;&gt;"",A320+1,"")</f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17</v>
      </c>
    </row>
    <row r="322" spans="1:14" ht="12.75">
      <c r="A322" s="12">
        <f>IF(M322&lt;&gt;"",A321+1,"")</f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17</v>
      </c>
    </row>
    <row r="323" spans="1:14" ht="12.75">
      <c r="A323" s="12">
        <f>IF(M323&lt;&gt;"",A322+1,"")</f>
      </c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17</v>
      </c>
    </row>
    <row r="324" spans="1:14" ht="12.75">
      <c r="A324" s="12">
        <f>IF(M324&lt;&gt;"",A323+1,"")</f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17</v>
      </c>
    </row>
    <row r="325" spans="1:14" ht="12.75">
      <c r="A325" s="12">
        <f>IF(M325&lt;&gt;"",A324+1,"")</f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17</v>
      </c>
    </row>
    <row r="326" spans="1:14" ht="12.75">
      <c r="A326" s="12">
        <f>IF(M326&lt;&gt;"",A325+1,"")</f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17</v>
      </c>
    </row>
    <row r="327" spans="1:14" ht="12.75">
      <c r="A327" s="12">
        <f>IF(M327&lt;&gt;"",A326+1,"")</f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17</v>
      </c>
    </row>
    <row r="328" spans="1:14" ht="12.75">
      <c r="A328" s="12">
        <f>IF(M328&lt;&gt;"",A327+1,"")</f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17</v>
      </c>
    </row>
    <row r="329" spans="1:14" ht="12.75">
      <c r="A329" s="12">
        <f>IF(M329&lt;&gt;"",A328+1,"")</f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17</v>
      </c>
    </row>
    <row r="330" spans="1:14" ht="12.75">
      <c r="A330" s="12">
        <f>IF(M330&lt;&gt;"",A329+1,"")</f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17</v>
      </c>
    </row>
    <row r="331" spans="1:14" ht="12.75">
      <c r="A331" s="12">
        <f>IF(M331&lt;&gt;"",A330+1,"")</f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17</v>
      </c>
    </row>
    <row r="332" spans="1:14" ht="12.75">
      <c r="A332" s="12">
        <f>IF(M332&lt;&gt;"",A331+1,"")</f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17</v>
      </c>
    </row>
    <row r="333" spans="1:14" ht="12.75">
      <c r="A333" s="12">
        <f>IF(M333&lt;&gt;"",A332+1,"")</f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17</v>
      </c>
    </row>
    <row r="334" spans="1:14" ht="12.75">
      <c r="A334" s="12">
        <f>IF(M334&lt;&gt;"",A333+1,"")</f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17</v>
      </c>
    </row>
    <row r="335" spans="1:14" ht="12.75">
      <c r="A335" s="12">
        <f>IF(M335&lt;&gt;"",A334+1,"")</f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17</v>
      </c>
    </row>
    <row r="336" spans="1:14" ht="12.75">
      <c r="A336" s="12">
        <f>IF(M336&lt;&gt;"",A335+1,"")</f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17</v>
      </c>
    </row>
    <row r="337" spans="1:14" ht="12.75">
      <c r="A337" s="12">
        <f>IF(M337&lt;&gt;"",A336+1,"")</f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17</v>
      </c>
    </row>
    <row r="338" spans="1:14" ht="12.75">
      <c r="A338" s="12">
        <f>IF(M338&lt;&gt;"",A337+1,"")</f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17</v>
      </c>
    </row>
    <row r="339" spans="1:14" ht="12.75">
      <c r="A339" s="12">
        <f>IF(M339&lt;&gt;"",A338+1,"")</f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17</v>
      </c>
    </row>
    <row r="340" spans="1:14" ht="12.75">
      <c r="A340" s="12">
        <f>IF(M340&lt;&gt;"",A339+1,"")</f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17</v>
      </c>
    </row>
    <row r="341" spans="1:14" ht="12.75">
      <c r="A341" s="12">
        <f>IF(M341&lt;&gt;"",A340+1,"")</f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17</v>
      </c>
    </row>
    <row r="342" spans="1:14" ht="12.75">
      <c r="A342" s="12">
        <f>IF(M342&lt;&gt;"",A341+1,"")</f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17</v>
      </c>
    </row>
    <row r="343" spans="1:14" ht="12.75">
      <c r="A343" s="12">
        <f>IF(M343&lt;&gt;"",A342+1,"")</f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17</v>
      </c>
    </row>
    <row r="344" spans="1:14" ht="12.75">
      <c r="A344" s="12">
        <f>IF(M344&lt;&gt;"",A343+1,"")</f>
      </c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17</v>
      </c>
    </row>
    <row r="345" spans="1:14" ht="12.75">
      <c r="A345" s="12">
        <f>IF(M345&lt;&gt;"",A344+1,"")</f>
      </c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17</v>
      </c>
    </row>
    <row r="346" spans="1:14" ht="12.75">
      <c r="A346" s="12">
        <f>IF(M346&lt;&gt;"",A345+1,"")</f>
      </c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17</v>
      </c>
    </row>
    <row r="347" spans="1:14" ht="12.75">
      <c r="A347" s="12">
        <f>IF(M347&lt;&gt;"",A346+1,"")</f>
      </c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17</v>
      </c>
    </row>
    <row r="348" spans="1:14" ht="12.75">
      <c r="A348" s="12">
        <f>IF(M348&lt;&gt;"",A347+1,"")</f>
      </c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17</v>
      </c>
    </row>
    <row r="349" spans="1:14" ht="12.75">
      <c r="A349" s="12">
        <f>IF(M349&lt;&gt;"",A348+1,"")</f>
      </c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17</v>
      </c>
    </row>
    <row r="350" spans="1:14" ht="12.75">
      <c r="A350" s="12">
        <f>IF(M350&lt;&gt;"",A349+1,"")</f>
      </c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17</v>
      </c>
    </row>
    <row r="351" spans="1:14" ht="12.75">
      <c r="A351" s="12">
        <f>IF(M351&lt;&gt;"",A350+1,"")</f>
      </c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17</v>
      </c>
    </row>
    <row r="352" spans="1:14" ht="12.75">
      <c r="A352" s="12">
        <f>IF(M352&lt;&gt;"",A351+1,"")</f>
      </c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17</v>
      </c>
    </row>
    <row r="353" spans="1:14" ht="12.75">
      <c r="A353" s="12">
        <f>IF(M353&lt;&gt;"",A352+1,"")</f>
      </c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17</v>
      </c>
    </row>
    <row r="354" spans="1:14" ht="12.75">
      <c r="A354" s="12">
        <f>IF(M354&lt;&gt;"",A353+1,"")</f>
      </c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17</v>
      </c>
    </row>
    <row r="355" spans="1:14" ht="12.75">
      <c r="A355" s="12">
        <f>IF(M355&lt;&gt;"",A354+1,"")</f>
      </c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17</v>
      </c>
    </row>
    <row r="356" spans="1:14" ht="12.75">
      <c r="A356" s="12">
        <f>IF(M356&lt;&gt;"",A355+1,"")</f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17</v>
      </c>
    </row>
    <row r="357" spans="1:14" ht="12.75">
      <c r="A357" s="12">
        <f>IF(M357&lt;&gt;"",A356+1,"")</f>
      </c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17</v>
      </c>
    </row>
    <row r="358" spans="1:14" ht="12.75">
      <c r="A358" s="12">
        <f>IF(M358&lt;&gt;"",A357+1,"")</f>
      </c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17</v>
      </c>
    </row>
    <row r="359" spans="1:14" ht="12.75">
      <c r="A359" s="12">
        <f>IF(M359&lt;&gt;"",A358+1,"")</f>
      </c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17</v>
      </c>
    </row>
    <row r="360" spans="1:14" ht="12.75">
      <c r="A360" s="12">
        <f>IF(M360&lt;&gt;"",A359+1,"")</f>
      </c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17</v>
      </c>
    </row>
    <row r="361" spans="1:14" ht="12.75">
      <c r="A361" s="12">
        <f>IF(M361&lt;&gt;"",A360+1,"")</f>
      </c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17</v>
      </c>
    </row>
    <row r="362" spans="1:14" ht="12.75">
      <c r="A362" s="12">
        <f>IF(M362&lt;&gt;"",A361+1,"")</f>
      </c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17</v>
      </c>
    </row>
    <row r="363" spans="1:14" ht="12.75">
      <c r="A363" s="12">
        <f>IF(M363&lt;&gt;"",A362+1,"")</f>
      </c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17</v>
      </c>
    </row>
    <row r="364" spans="1:14" ht="12.75">
      <c r="A364" s="12">
        <f>IF(M364&lt;&gt;"",A363+1,"")</f>
      </c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17</v>
      </c>
    </row>
    <row r="365" spans="1:14" ht="12.75">
      <c r="A365" s="12">
        <f>IF(M365&lt;&gt;"",A364+1,"")</f>
      </c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17</v>
      </c>
    </row>
    <row r="366" spans="1:14" ht="12.75">
      <c r="A366" s="12">
        <f>IF(M366&lt;&gt;"",A365+1,"")</f>
      </c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17</v>
      </c>
    </row>
    <row r="367" spans="1:14" ht="12.75">
      <c r="A367" s="12">
        <f>IF(M367&lt;&gt;"",A366+1,"")</f>
      </c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17</v>
      </c>
    </row>
    <row r="368" spans="1:14" ht="12.75">
      <c r="A368" s="12">
        <f>IF(M368&lt;&gt;"",A367+1,"")</f>
      </c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17</v>
      </c>
    </row>
    <row r="369" spans="1:14" ht="12.75">
      <c r="A369" s="12">
        <f>IF(M369&lt;&gt;"",A368+1,"")</f>
      </c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17</v>
      </c>
    </row>
    <row r="370" spans="1:14" ht="12.75">
      <c r="A370" s="12">
        <f>IF(M370&lt;&gt;"",A369+1,"")</f>
      </c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17</v>
      </c>
    </row>
    <row r="371" spans="1:14" ht="12.75">
      <c r="A371" s="12">
        <f>IF(M371&lt;&gt;"",A370+1,"")</f>
      </c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17</v>
      </c>
    </row>
    <row r="372" spans="1:14" ht="12.75">
      <c r="A372" s="12">
        <f>IF(M372&lt;&gt;"",A371+1,"")</f>
      </c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17</v>
      </c>
    </row>
    <row r="373" spans="1:14" ht="12.75">
      <c r="A373" s="12">
        <f>IF(M373&lt;&gt;"",A372+1,"")</f>
      </c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17</v>
      </c>
    </row>
    <row r="374" spans="1:14" ht="12.75">
      <c r="A374" s="12">
        <f>IF(M374&lt;&gt;"",A373+1,"")</f>
      </c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17</v>
      </c>
    </row>
    <row r="375" spans="1:14" ht="12.75">
      <c r="A375" s="12">
        <f>IF(M375&lt;&gt;"",A374+1,"")</f>
      </c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17</v>
      </c>
    </row>
    <row r="376" spans="1:14" ht="12.75">
      <c r="A376" s="12">
        <f>IF(M376&lt;&gt;"",A375+1,"")</f>
      </c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17</v>
      </c>
    </row>
    <row r="377" spans="1:14" ht="12.75">
      <c r="A377" s="12">
        <f>IF(M377&lt;&gt;"",A376+1,"")</f>
      </c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17</v>
      </c>
    </row>
    <row r="378" spans="1:14" ht="12.75">
      <c r="A378" s="12">
        <f>IF(M378&lt;&gt;"",A377+1,"")</f>
      </c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17</v>
      </c>
    </row>
    <row r="379" spans="1:14" ht="12.75">
      <c r="A379" s="12">
        <f>IF(M379&lt;&gt;"",A378+1,"")</f>
      </c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17</v>
      </c>
    </row>
    <row r="380" spans="1:14" ht="12.75">
      <c r="A380" s="12">
        <f>IF(M380&lt;&gt;"",A379+1,"")</f>
      </c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17</v>
      </c>
    </row>
    <row r="381" spans="1:14" ht="12.75">
      <c r="A381" s="12">
        <f>IF(M381&lt;&gt;"",A380+1,"")</f>
      </c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17</v>
      </c>
    </row>
    <row r="382" spans="1:14" ht="12.75">
      <c r="A382" s="12">
        <f>IF(M382&lt;&gt;"",A381+1,"")</f>
      </c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17</v>
      </c>
    </row>
    <row r="383" spans="1:14" ht="12.75">
      <c r="A383" s="12">
        <f>IF(M383&lt;&gt;"",A382+1,"")</f>
      </c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17</v>
      </c>
    </row>
    <row r="384" spans="1:14" ht="12.75">
      <c r="A384" s="12">
        <f>IF(M384&lt;&gt;"",A383+1,"")</f>
      </c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17</v>
      </c>
    </row>
    <row r="385" spans="1:14" ht="12.75">
      <c r="A385" s="12">
        <f>IF(M385&lt;&gt;"",A384+1,"")</f>
      </c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17</v>
      </c>
    </row>
    <row r="386" spans="1:14" ht="12.75">
      <c r="A386" s="12">
        <f>IF(M386&lt;&gt;"",A385+1,"")</f>
      </c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17</v>
      </c>
    </row>
    <row r="387" spans="1:14" ht="12.75">
      <c r="A387" s="12">
        <f>IF(M387&lt;&gt;"",A386+1,"")</f>
      </c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17</v>
      </c>
    </row>
    <row r="388" spans="1:14" ht="12.75">
      <c r="A388" s="12">
        <f>IF(M388&lt;&gt;"",A387+1,"")</f>
      </c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17</v>
      </c>
    </row>
    <row r="389" spans="1:14" ht="12.75">
      <c r="A389" s="12">
        <f>IF(M389&lt;&gt;"",A388+1,"")</f>
      </c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17</v>
      </c>
    </row>
    <row r="390" spans="1:14" ht="12.75">
      <c r="A390" s="12">
        <f>IF(M390&lt;&gt;"",A389+1,"")</f>
      </c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17</v>
      </c>
    </row>
    <row r="391" spans="1:14" ht="12.75">
      <c r="A391" s="12">
        <f>IF(M391&lt;&gt;"",A390+1,"")</f>
      </c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17</v>
      </c>
    </row>
    <row r="392" spans="1:14" ht="12.75">
      <c r="A392" s="12">
        <f>IF(M392&lt;&gt;"",A391+1,"")</f>
      </c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17</v>
      </c>
    </row>
    <row r="393" spans="1:14" ht="12.75">
      <c r="A393" s="12">
        <f>IF(M393&lt;&gt;"",A392+1,"")</f>
      </c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17</v>
      </c>
    </row>
    <row r="394" spans="1:14" ht="12.75">
      <c r="A394" s="12">
        <f>IF(M394&lt;&gt;"",A393+1,"")</f>
      </c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17</v>
      </c>
    </row>
    <row r="395" spans="1:14" ht="12.75">
      <c r="A395" s="12">
        <f>IF(M395&lt;&gt;"",A394+1,"")</f>
      </c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17</v>
      </c>
    </row>
    <row r="396" spans="1:14" ht="12.75">
      <c r="A396" s="12">
        <f>IF(M396&lt;&gt;"",A395+1,"")</f>
      </c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17</v>
      </c>
    </row>
    <row r="397" spans="1:14" ht="12.75">
      <c r="A397" s="12">
        <f>IF(M397&lt;&gt;"",A396+1,"")</f>
      </c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17</v>
      </c>
    </row>
    <row r="398" spans="1:14" ht="12.75">
      <c r="A398" s="12">
        <f>IF(M398&lt;&gt;"",A397+1,"")</f>
      </c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17</v>
      </c>
    </row>
    <row r="399" spans="1:14" ht="12.75">
      <c r="A399" s="12">
        <f>IF(M399&lt;&gt;"",A398+1,"")</f>
      </c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17</v>
      </c>
    </row>
    <row r="400" spans="1:14" ht="12.75">
      <c r="A400" s="12">
        <f>IF(M400&lt;&gt;"",A399+1,"")</f>
      </c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17</v>
      </c>
    </row>
    <row r="401" spans="1:14" ht="12.75">
      <c r="A401" s="12">
        <f>IF(M401&lt;&gt;"",A400+1,"")</f>
      </c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17</v>
      </c>
    </row>
    <row r="402" spans="1:14" ht="12.75">
      <c r="A402" s="12">
        <f>IF(M402&lt;&gt;"",A401+1,"")</f>
      </c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17</v>
      </c>
    </row>
    <row r="403" spans="1:14" ht="12.75">
      <c r="A403" s="12">
        <f>IF(M403&lt;&gt;"",A402+1,"")</f>
      </c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17</v>
      </c>
    </row>
    <row r="404" spans="1:14" ht="12.75">
      <c r="A404" s="12">
        <f>IF(M404&lt;&gt;"",A403+1,"")</f>
      </c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17</v>
      </c>
    </row>
    <row r="405" spans="1:14" ht="12.75">
      <c r="A405" s="12">
        <f>IF(M405&lt;&gt;"",A404+1,"")</f>
      </c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17</v>
      </c>
    </row>
    <row r="406" spans="1:14" ht="12.75">
      <c r="A406" s="12">
        <f>IF(M406&lt;&gt;"",A405+1,"")</f>
      </c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17</v>
      </c>
    </row>
    <row r="407" spans="1:14" ht="12.75">
      <c r="A407" s="12">
        <f>IF(M407&lt;&gt;"",A406+1,"")</f>
      </c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17</v>
      </c>
    </row>
    <row r="408" spans="1:14" ht="12.75">
      <c r="A408" s="12">
        <f>IF(M408&lt;&gt;"",A407+1,"")</f>
      </c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17</v>
      </c>
    </row>
    <row r="409" spans="1:14" ht="12.75">
      <c r="A409" s="12">
        <f>IF(M409&lt;&gt;"",A408+1,"")</f>
      </c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17</v>
      </c>
    </row>
    <row r="410" spans="1:14" ht="12.75">
      <c r="A410" s="12">
        <f>IF(M410&lt;&gt;"",A409+1,"")</f>
      </c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17</v>
      </c>
    </row>
    <row r="411" spans="1:14" ht="12.75">
      <c r="A411" s="12">
        <f>IF(M411&lt;&gt;"",A410+1,"")</f>
      </c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17</v>
      </c>
    </row>
    <row r="412" spans="1:14" ht="12.75">
      <c r="A412" s="12">
        <f>IF(M412&lt;&gt;"",A411+1,"")</f>
      </c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17</v>
      </c>
    </row>
    <row r="413" spans="1:14" ht="12.75">
      <c r="A413" s="12">
        <f>IF(M413&lt;&gt;"",A412+1,"")</f>
      </c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17</v>
      </c>
    </row>
    <row r="414" spans="1:14" ht="12.75">
      <c r="A414" s="12">
        <f>IF(M414&lt;&gt;"",A413+1,"")</f>
      </c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17</v>
      </c>
    </row>
    <row r="415" spans="1:14" ht="12.75">
      <c r="A415" s="12">
        <f>IF(M415&lt;&gt;"",A414+1,"")</f>
      </c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17</v>
      </c>
    </row>
    <row r="416" spans="1:14" ht="12.75">
      <c r="A416" s="12">
        <f>IF(M416&lt;&gt;"",A415+1,"")</f>
      </c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17</v>
      </c>
    </row>
    <row r="417" spans="1:14" ht="12.75">
      <c r="A417" s="12">
        <f>IF(M417&lt;&gt;"",A416+1,"")</f>
      </c>
      <c r="B417" s="9"/>
      <c r="C417" s="11"/>
      <c r="D417" s="10"/>
      <c r="E417" s="10"/>
      <c r="F417" s="10"/>
      <c r="G417" s="10"/>
      <c r="H417" s="11"/>
      <c r="I417" s="11"/>
      <c r="J417" s="11"/>
      <c r="K417" s="11"/>
      <c r="L417" s="11"/>
      <c r="M417" s="10"/>
      <c r="N417" s="8" t="s">
        <v>17</v>
      </c>
    </row>
    <row r="418" spans="1:14" ht="12.75">
      <c r="A418" s="12">
        <f>IF(M418&lt;&gt;"",A417+1,"")</f>
      </c>
      <c r="B418" s="9"/>
      <c r="C418" s="11"/>
      <c r="D418" s="10"/>
      <c r="E418" s="10"/>
      <c r="F418" s="10"/>
      <c r="G418" s="10"/>
      <c r="H418" s="11"/>
      <c r="I418" s="11"/>
      <c r="J418" s="11"/>
      <c r="K418" s="11"/>
      <c r="L418" s="11"/>
      <c r="M418" s="10"/>
      <c r="N418" s="8" t="s">
        <v>17</v>
      </c>
    </row>
    <row r="419" spans="1:14" ht="12.75">
      <c r="A419" s="12">
        <f>IF(M419&lt;&gt;"",A418+1,"")</f>
      </c>
      <c r="B419" s="9"/>
      <c r="C419" s="11"/>
      <c r="D419" s="10"/>
      <c r="E419" s="10"/>
      <c r="F419" s="10"/>
      <c r="G419" s="10"/>
      <c r="H419" s="11"/>
      <c r="I419" s="11"/>
      <c r="J419" s="11"/>
      <c r="K419" s="11"/>
      <c r="L419" s="11"/>
      <c r="M419" s="10"/>
      <c r="N419" s="8" t="s">
        <v>17</v>
      </c>
    </row>
    <row r="420" spans="1:14" ht="12.75">
      <c r="A420" s="12">
        <f>IF(M420&lt;&gt;"",A419+1,"")</f>
      </c>
      <c r="B420" s="9"/>
      <c r="C420" s="11"/>
      <c r="D420" s="10"/>
      <c r="E420" s="10"/>
      <c r="F420" s="10"/>
      <c r="G420" s="10"/>
      <c r="H420" s="11"/>
      <c r="I420" s="11"/>
      <c r="J420" s="11"/>
      <c r="K420" s="11"/>
      <c r="L420" s="11"/>
      <c r="M420" s="10"/>
      <c r="N420" s="8" t="s">
        <v>17</v>
      </c>
    </row>
    <row r="421" spans="1:14" ht="12.75">
      <c r="A421" s="12">
        <f>IF(M421&lt;&gt;"",A420+1,"")</f>
      </c>
      <c r="B421" s="9"/>
      <c r="C421" s="11"/>
      <c r="D421" s="10"/>
      <c r="E421" s="10"/>
      <c r="F421" s="10"/>
      <c r="G421" s="10"/>
      <c r="H421" s="11"/>
      <c r="I421" s="11"/>
      <c r="J421" s="11"/>
      <c r="K421" s="11"/>
      <c r="L421" s="11"/>
      <c r="M421" s="10"/>
      <c r="N421" s="8" t="s">
        <v>17</v>
      </c>
    </row>
    <row r="422" spans="1:14" ht="12.75">
      <c r="A422" s="12">
        <f>IF(M422&lt;&gt;"",A421+1,"")</f>
      </c>
      <c r="B422" s="9"/>
      <c r="C422" s="11"/>
      <c r="D422" s="10"/>
      <c r="E422" s="10"/>
      <c r="F422" s="10"/>
      <c r="G422" s="10"/>
      <c r="H422" s="11"/>
      <c r="I422" s="11"/>
      <c r="J422" s="11"/>
      <c r="K422" s="11"/>
      <c r="L422" s="11"/>
      <c r="M422" s="10"/>
      <c r="N422" s="8" t="s">
        <v>17</v>
      </c>
    </row>
    <row r="423" spans="1:14" ht="12.75">
      <c r="A423" s="12">
        <f>IF(M423&lt;&gt;"",A422+1,"")</f>
      </c>
      <c r="B423" s="9"/>
      <c r="C423" s="11"/>
      <c r="D423" s="10"/>
      <c r="E423" s="10"/>
      <c r="F423" s="10"/>
      <c r="G423" s="10"/>
      <c r="H423" s="11"/>
      <c r="I423" s="11"/>
      <c r="J423" s="11"/>
      <c r="K423" s="11"/>
      <c r="L423" s="11"/>
      <c r="M423" s="10"/>
      <c r="N423" s="8" t="s">
        <v>17</v>
      </c>
    </row>
    <row r="424" spans="1:14" ht="12.75">
      <c r="A424" s="12">
        <f>IF(M424&lt;&gt;"",A423+1,"")</f>
      </c>
      <c r="B424" s="9"/>
      <c r="C424" s="11"/>
      <c r="D424" s="10"/>
      <c r="E424" s="10"/>
      <c r="F424" s="10"/>
      <c r="G424" s="10"/>
      <c r="H424" s="11"/>
      <c r="I424" s="11"/>
      <c r="J424" s="11"/>
      <c r="K424" s="11"/>
      <c r="L424" s="11"/>
      <c r="M424" s="10"/>
      <c r="N424" s="8" t="s">
        <v>17</v>
      </c>
    </row>
    <row r="425" spans="1:14" ht="12.75">
      <c r="A425" s="12">
        <f>IF(M425&lt;&gt;"",A424+1,"")</f>
      </c>
      <c r="B425" s="9"/>
      <c r="C425" s="11"/>
      <c r="D425" s="10"/>
      <c r="E425" s="10"/>
      <c r="F425" s="10"/>
      <c r="G425" s="10"/>
      <c r="H425" s="11"/>
      <c r="I425" s="11"/>
      <c r="J425" s="11"/>
      <c r="K425" s="11"/>
      <c r="L425" s="11"/>
      <c r="M425" s="10"/>
      <c r="N425" s="8" t="s">
        <v>17</v>
      </c>
    </row>
    <row r="426" spans="1:14" ht="12.75">
      <c r="A426" s="12">
        <f>IF(M426&lt;&gt;"",A425+1,"")</f>
      </c>
      <c r="B426" s="9"/>
      <c r="C426" s="11"/>
      <c r="D426" s="10"/>
      <c r="E426" s="10"/>
      <c r="F426" s="10"/>
      <c r="G426" s="10"/>
      <c r="H426" s="11"/>
      <c r="I426" s="11"/>
      <c r="J426" s="11"/>
      <c r="K426" s="11"/>
      <c r="L426" s="11"/>
      <c r="M426" s="10"/>
      <c r="N426" s="8" t="s">
        <v>17</v>
      </c>
    </row>
    <row r="427" spans="1:14" ht="12.75">
      <c r="A427" s="12">
        <f>IF(M427&lt;&gt;"",A426+1,"")</f>
      </c>
      <c r="B427" s="9"/>
      <c r="C427" s="11"/>
      <c r="D427" s="10"/>
      <c r="E427" s="10"/>
      <c r="F427" s="10"/>
      <c r="G427" s="10"/>
      <c r="H427" s="11"/>
      <c r="I427" s="11"/>
      <c r="J427" s="11"/>
      <c r="K427" s="11"/>
      <c r="L427" s="11"/>
      <c r="M427" s="10"/>
      <c r="N427" s="8" t="s">
        <v>17</v>
      </c>
    </row>
    <row r="428" spans="1:14" ht="12.75">
      <c r="A428" s="12">
        <f>IF(M428&lt;&gt;"",A427+1,"")</f>
      </c>
      <c r="B428" s="9"/>
      <c r="C428" s="11"/>
      <c r="D428" s="10"/>
      <c r="E428" s="10"/>
      <c r="F428" s="10"/>
      <c r="G428" s="10"/>
      <c r="H428" s="11"/>
      <c r="I428" s="11"/>
      <c r="J428" s="11"/>
      <c r="K428" s="11"/>
      <c r="L428" s="11"/>
      <c r="M428" s="10"/>
      <c r="N428" s="8" t="s">
        <v>17</v>
      </c>
    </row>
    <row r="429" spans="1:14" ht="12.75">
      <c r="A429" s="12">
        <f>IF(M429&lt;&gt;"",A428+1,"")</f>
      </c>
      <c r="B429" s="9"/>
      <c r="C429" s="10"/>
      <c r="D429" s="10"/>
      <c r="E429" s="10"/>
      <c r="F429" s="10"/>
      <c r="G429" s="10"/>
      <c r="H429" s="11"/>
      <c r="I429" s="11"/>
      <c r="J429" s="11"/>
      <c r="K429" s="11"/>
      <c r="L429" s="11"/>
      <c r="M429" s="10"/>
      <c r="N429" s="8" t="s">
        <v>17</v>
      </c>
    </row>
    <row r="430" spans="1:14" ht="12.75">
      <c r="A430" s="12">
        <f>IF(M430&lt;&gt;"",A429+1,"")</f>
      </c>
      <c r="B430" s="9"/>
      <c r="C430" s="10"/>
      <c r="D430" s="10"/>
      <c r="E430" s="10"/>
      <c r="F430" s="10"/>
      <c r="G430" s="10"/>
      <c r="H430" s="11"/>
      <c r="I430" s="11"/>
      <c r="J430" s="11"/>
      <c r="K430" s="11"/>
      <c r="L430" s="11"/>
      <c r="M430" s="10"/>
      <c r="N430" s="8" t="s">
        <v>17</v>
      </c>
    </row>
    <row r="431" spans="1:14" ht="12.75">
      <c r="A431" s="12">
        <f>IF(M431&lt;&gt;"",A430+1,"")</f>
      </c>
      <c r="B431" s="9"/>
      <c r="C431" s="10"/>
      <c r="D431" s="10"/>
      <c r="E431" s="10"/>
      <c r="F431" s="10"/>
      <c r="G431" s="10"/>
      <c r="H431" s="11"/>
      <c r="I431" s="11"/>
      <c r="J431" s="11"/>
      <c r="K431" s="11"/>
      <c r="L431" s="11"/>
      <c r="M431" s="10"/>
      <c r="N431" s="8" t="s">
        <v>17</v>
      </c>
    </row>
    <row r="432" spans="1:14" ht="12.75">
      <c r="A432" s="12">
        <f>IF(M432&lt;&gt;"",A431+1,"")</f>
      </c>
      <c r="B432" s="9"/>
      <c r="C432" s="11"/>
      <c r="D432" s="10"/>
      <c r="E432" s="10"/>
      <c r="F432" s="10"/>
      <c r="G432" s="10"/>
      <c r="H432" s="11"/>
      <c r="I432" s="11"/>
      <c r="J432" s="11"/>
      <c r="K432" s="11"/>
      <c r="L432" s="11"/>
      <c r="M432" s="10"/>
      <c r="N432" s="8" t="s">
        <v>17</v>
      </c>
    </row>
    <row r="433" spans="1:14" ht="12.75">
      <c r="A433" s="12">
        <f>IF(M433&lt;&gt;"",A432+1,"")</f>
      </c>
      <c r="B433" s="9"/>
      <c r="C433" s="11"/>
      <c r="D433" s="10"/>
      <c r="E433" s="10"/>
      <c r="F433" s="10"/>
      <c r="G433" s="10"/>
      <c r="H433" s="11"/>
      <c r="I433" s="11"/>
      <c r="J433" s="11"/>
      <c r="K433" s="11"/>
      <c r="L433" s="11"/>
      <c r="M433" s="10"/>
      <c r="N433" s="8" t="s">
        <v>17</v>
      </c>
    </row>
    <row r="434" spans="1:14" ht="12.75">
      <c r="A434" s="12">
        <f>IF(M434&lt;&gt;"",A433+1,"")</f>
      </c>
      <c r="B434" s="9"/>
      <c r="C434" s="11"/>
      <c r="D434" s="10"/>
      <c r="E434" s="10"/>
      <c r="F434" s="10"/>
      <c r="G434" s="10"/>
      <c r="H434" s="11"/>
      <c r="I434" s="11"/>
      <c r="J434" s="11"/>
      <c r="K434" s="11"/>
      <c r="L434" s="11"/>
      <c r="M434" s="10"/>
      <c r="N434" s="8" t="s">
        <v>17</v>
      </c>
    </row>
    <row r="435" spans="1:14" ht="12.75">
      <c r="A435" s="12">
        <f>IF(M435&lt;&gt;"",A434+1,"")</f>
      </c>
      <c r="B435" s="9"/>
      <c r="C435" s="11"/>
      <c r="D435" s="10"/>
      <c r="E435" s="10"/>
      <c r="F435" s="10"/>
      <c r="G435" s="10"/>
      <c r="H435" s="11"/>
      <c r="I435" s="11"/>
      <c r="J435" s="11"/>
      <c r="K435" s="11"/>
      <c r="L435" s="11"/>
      <c r="M435" s="10"/>
      <c r="N435" s="8" t="s">
        <v>17</v>
      </c>
    </row>
    <row r="436" spans="1:14" ht="12.75">
      <c r="A436" s="12">
        <f>IF(M436&lt;&gt;"",A435+1,"")</f>
      </c>
      <c r="B436" s="9"/>
      <c r="C436" s="11"/>
      <c r="D436" s="10"/>
      <c r="E436" s="10"/>
      <c r="F436" s="10"/>
      <c r="G436" s="10"/>
      <c r="H436" s="11"/>
      <c r="I436" s="11"/>
      <c r="J436" s="11"/>
      <c r="K436" s="11"/>
      <c r="L436" s="11"/>
      <c r="M436" s="10"/>
      <c r="N436" s="8" t="s">
        <v>17</v>
      </c>
    </row>
    <row r="437" spans="1:14" ht="12.75">
      <c r="A437" s="12">
        <f>IF(M437&lt;&gt;"",A436+1,"")</f>
      </c>
      <c r="B437" s="9"/>
      <c r="C437" s="11"/>
      <c r="D437" s="10"/>
      <c r="E437" s="10"/>
      <c r="F437" s="10"/>
      <c r="G437" s="10"/>
      <c r="H437" s="11"/>
      <c r="I437" s="11"/>
      <c r="J437" s="11"/>
      <c r="K437" s="11"/>
      <c r="L437" s="11"/>
      <c r="M437" s="10"/>
      <c r="N437" s="8" t="s">
        <v>17</v>
      </c>
    </row>
    <row r="438" spans="1:14" ht="12.75">
      <c r="A438" s="12">
        <f>IF(M438&lt;&gt;"",A437+1,"")</f>
      </c>
      <c r="B438" s="9"/>
      <c r="C438" s="11"/>
      <c r="D438" s="10"/>
      <c r="E438" s="10"/>
      <c r="F438" s="10"/>
      <c r="G438" s="10"/>
      <c r="H438" s="11"/>
      <c r="I438" s="11"/>
      <c r="J438" s="11"/>
      <c r="K438" s="11"/>
      <c r="L438" s="11"/>
      <c r="M438" s="10"/>
      <c r="N438" s="8" t="s">
        <v>17</v>
      </c>
    </row>
    <row r="439" spans="1:14" ht="12.75">
      <c r="A439" s="12">
        <f>IF(M439&lt;&gt;"",A438+1,"")</f>
      </c>
      <c r="B439" s="9"/>
      <c r="C439" s="11"/>
      <c r="D439" s="10"/>
      <c r="E439" s="10"/>
      <c r="F439" s="10"/>
      <c r="G439" s="10"/>
      <c r="H439" s="11"/>
      <c r="I439" s="11"/>
      <c r="J439" s="11"/>
      <c r="K439" s="11"/>
      <c r="L439" s="11"/>
      <c r="M439" s="10"/>
      <c r="N439" s="8" t="s">
        <v>17</v>
      </c>
    </row>
    <row r="440" spans="1:14" ht="12.75">
      <c r="A440" s="12">
        <f>IF(M440&lt;&gt;"",A439+1,"")</f>
      </c>
      <c r="B440" s="9"/>
      <c r="C440" s="11"/>
      <c r="D440" s="10"/>
      <c r="E440" s="10"/>
      <c r="F440" s="10"/>
      <c r="G440" s="10"/>
      <c r="H440" s="11"/>
      <c r="I440" s="11"/>
      <c r="J440" s="11"/>
      <c r="K440" s="11"/>
      <c r="L440" s="11"/>
      <c r="M440" s="10"/>
      <c r="N440" s="8" t="s">
        <v>17</v>
      </c>
    </row>
    <row r="441" spans="1:14" ht="12.75">
      <c r="A441" s="12">
        <f>IF(M441&lt;&gt;"",A440+1,"")</f>
      </c>
      <c r="B441" s="9"/>
      <c r="C441" s="11"/>
      <c r="D441" s="10"/>
      <c r="E441" s="10"/>
      <c r="F441" s="10"/>
      <c r="G441" s="10"/>
      <c r="H441" s="11"/>
      <c r="I441" s="11"/>
      <c r="J441" s="11"/>
      <c r="K441" s="11"/>
      <c r="L441" s="11"/>
      <c r="M441" s="10"/>
      <c r="N441" s="8" t="s">
        <v>17</v>
      </c>
    </row>
    <row r="442" spans="1:14" ht="12.75">
      <c r="A442" s="12">
        <f>IF(M442&lt;&gt;"",A441+1,"")</f>
      </c>
      <c r="B442" s="9"/>
      <c r="C442" s="11"/>
      <c r="D442" s="10"/>
      <c r="E442" s="10"/>
      <c r="F442" s="10"/>
      <c r="G442" s="10"/>
      <c r="H442" s="11"/>
      <c r="I442" s="11"/>
      <c r="J442" s="11"/>
      <c r="K442" s="11"/>
      <c r="L442" s="11"/>
      <c r="M442" s="10"/>
      <c r="N442" s="8" t="s">
        <v>17</v>
      </c>
    </row>
    <row r="443" spans="1:14" ht="12.75">
      <c r="A443" s="12">
        <f>IF(M443&lt;&gt;"",A442+1,"")</f>
      </c>
      <c r="B443" s="9"/>
      <c r="C443" s="11"/>
      <c r="D443" s="10"/>
      <c r="E443" s="10"/>
      <c r="F443" s="10"/>
      <c r="G443" s="10"/>
      <c r="H443" s="11"/>
      <c r="I443" s="11"/>
      <c r="J443" s="11"/>
      <c r="K443" s="11"/>
      <c r="L443" s="11"/>
      <c r="M443" s="10"/>
      <c r="N443" s="8" t="s">
        <v>17</v>
      </c>
    </row>
    <row r="444" spans="1:14" ht="12.75">
      <c r="A444" s="12">
        <f>IF(M444&lt;&gt;"",A443+1,"")</f>
      </c>
      <c r="B444" s="9"/>
      <c r="C444" s="11"/>
      <c r="D444" s="10"/>
      <c r="E444" s="10"/>
      <c r="F444" s="10"/>
      <c r="G444" s="10"/>
      <c r="H444" s="11"/>
      <c r="I444" s="11"/>
      <c r="J444" s="11"/>
      <c r="K444" s="11"/>
      <c r="L444" s="11"/>
      <c r="M444" s="10"/>
      <c r="N444" s="8" t="s">
        <v>17</v>
      </c>
    </row>
    <row r="445" spans="1:14" ht="12.75">
      <c r="A445" s="12">
        <f>IF(M445&lt;&gt;"",A444+1,"")</f>
      </c>
      <c r="B445" s="9"/>
      <c r="C445" s="11"/>
      <c r="D445" s="10"/>
      <c r="E445" s="10"/>
      <c r="F445" s="10"/>
      <c r="G445" s="10"/>
      <c r="H445" s="11"/>
      <c r="I445" s="11"/>
      <c r="J445" s="11"/>
      <c r="K445" s="11"/>
      <c r="L445" s="11"/>
      <c r="M445" s="10"/>
      <c r="N445" s="8" t="s">
        <v>17</v>
      </c>
    </row>
    <row r="446" spans="1:14" ht="12.75">
      <c r="A446" s="12">
        <f>IF(M446&lt;&gt;"",A445+1,"")</f>
      </c>
      <c r="B446" s="9"/>
      <c r="C446" s="11"/>
      <c r="D446" s="10"/>
      <c r="E446" s="10"/>
      <c r="F446" s="10"/>
      <c r="G446" s="10"/>
      <c r="H446" s="11"/>
      <c r="I446" s="11"/>
      <c r="J446" s="11"/>
      <c r="K446" s="11"/>
      <c r="L446" s="11"/>
      <c r="M446" s="10"/>
      <c r="N446" s="8" t="s">
        <v>17</v>
      </c>
    </row>
    <row r="447" spans="1:14" ht="12.75">
      <c r="A447" s="12">
        <f>IF(M447&lt;&gt;"",A446+1,"")</f>
      </c>
      <c r="B447" s="9"/>
      <c r="C447" s="11"/>
      <c r="D447" s="10"/>
      <c r="E447" s="10"/>
      <c r="F447" s="10"/>
      <c r="G447" s="10"/>
      <c r="H447" s="11"/>
      <c r="I447" s="11"/>
      <c r="J447" s="11"/>
      <c r="K447" s="11"/>
      <c r="L447" s="11"/>
      <c r="M447" s="10"/>
      <c r="N447" s="8" t="s">
        <v>17</v>
      </c>
    </row>
    <row r="448" spans="1:14" ht="12.75">
      <c r="A448" s="12">
        <f>IF(M448&lt;&gt;"",A447+1,"")</f>
      </c>
      <c r="B448" s="9"/>
      <c r="C448" s="11"/>
      <c r="D448" s="10"/>
      <c r="E448" s="10"/>
      <c r="F448" s="10"/>
      <c r="G448" s="10"/>
      <c r="H448" s="11"/>
      <c r="I448" s="11"/>
      <c r="J448" s="11"/>
      <c r="K448" s="11"/>
      <c r="L448" s="11"/>
      <c r="M448" s="10"/>
      <c r="N448" s="8" t="s">
        <v>17</v>
      </c>
    </row>
    <row r="449" spans="1:14" ht="12.75">
      <c r="A449" s="12">
        <f>IF(M449&lt;&gt;"",A448+1,"")</f>
      </c>
      <c r="B449" s="9"/>
      <c r="C449" s="11"/>
      <c r="D449" s="10"/>
      <c r="E449" s="10"/>
      <c r="F449" s="10"/>
      <c r="G449" s="10"/>
      <c r="H449" s="11"/>
      <c r="I449" s="11"/>
      <c r="J449" s="11"/>
      <c r="K449" s="11"/>
      <c r="L449" s="11"/>
      <c r="M449" s="10"/>
      <c r="N449" s="8" t="s">
        <v>17</v>
      </c>
    </row>
    <row r="450" spans="1:14" ht="12.75">
      <c r="A450" s="12">
        <f>IF(M450&lt;&gt;"",A449+1,"")</f>
      </c>
      <c r="B450" s="9"/>
      <c r="C450" s="11"/>
      <c r="D450" s="10"/>
      <c r="E450" s="10"/>
      <c r="F450" s="10"/>
      <c r="G450" s="10"/>
      <c r="H450" s="11"/>
      <c r="I450" s="11"/>
      <c r="J450" s="11"/>
      <c r="K450" s="11"/>
      <c r="L450" s="11"/>
      <c r="M450" s="10"/>
      <c r="N450" s="8" t="s">
        <v>17</v>
      </c>
    </row>
    <row r="451" spans="1:14" ht="12.75">
      <c r="A451" s="12">
        <f>IF(M451&lt;&gt;"",A450+1,"")</f>
      </c>
      <c r="B451" s="9"/>
      <c r="C451" s="11"/>
      <c r="D451" s="10"/>
      <c r="E451" s="10"/>
      <c r="F451" s="10"/>
      <c r="G451" s="10"/>
      <c r="H451" s="11"/>
      <c r="I451" s="11"/>
      <c r="J451" s="11"/>
      <c r="K451" s="11"/>
      <c r="L451" s="11"/>
      <c r="M451" s="10"/>
      <c r="N451" s="8" t="s">
        <v>17</v>
      </c>
    </row>
    <row r="452" spans="1:14" ht="12.75">
      <c r="A452" s="12">
        <f>IF(M452&lt;&gt;"",A451+1,"")</f>
      </c>
      <c r="B452" s="9"/>
      <c r="C452" s="11"/>
      <c r="D452" s="10"/>
      <c r="E452" s="10"/>
      <c r="F452" s="10"/>
      <c r="G452" s="10"/>
      <c r="H452" s="11"/>
      <c r="I452" s="11"/>
      <c r="J452" s="11"/>
      <c r="K452" s="11"/>
      <c r="L452" s="11"/>
      <c r="M452" s="10"/>
      <c r="N452" s="8" t="s">
        <v>17</v>
      </c>
    </row>
    <row r="453" spans="1:14" ht="12.75">
      <c r="A453" s="12">
        <f>IF(M453&lt;&gt;"",A452+1,"")</f>
      </c>
      <c r="B453" s="9"/>
      <c r="C453" s="11"/>
      <c r="D453" s="10"/>
      <c r="E453" s="10"/>
      <c r="F453" s="10"/>
      <c r="G453" s="10"/>
      <c r="H453" s="11"/>
      <c r="I453" s="11"/>
      <c r="J453" s="11"/>
      <c r="K453" s="11"/>
      <c r="L453" s="11"/>
      <c r="M453" s="10"/>
      <c r="N453" s="8" t="s">
        <v>17</v>
      </c>
    </row>
    <row r="454" spans="1:14" ht="12.75">
      <c r="A454" s="12">
        <f>IF(M454&lt;&gt;"",A453+1,"")</f>
      </c>
      <c r="B454" s="9"/>
      <c r="C454" s="11"/>
      <c r="D454" s="10"/>
      <c r="E454" s="10"/>
      <c r="F454" s="10"/>
      <c r="G454" s="10"/>
      <c r="H454" s="11"/>
      <c r="I454" s="11"/>
      <c r="J454" s="11"/>
      <c r="K454" s="11"/>
      <c r="L454" s="11"/>
      <c r="M454" s="10"/>
      <c r="N454" s="8" t="s">
        <v>17</v>
      </c>
    </row>
    <row r="455" spans="1:14" ht="12.75">
      <c r="A455" s="12">
        <f>IF(M455&lt;&gt;"",A454+1,"")</f>
      </c>
      <c r="B455" s="9"/>
      <c r="C455" s="11"/>
      <c r="D455" s="10"/>
      <c r="E455" s="10"/>
      <c r="F455" s="10"/>
      <c r="G455" s="10"/>
      <c r="H455" s="11"/>
      <c r="I455" s="11"/>
      <c r="J455" s="11"/>
      <c r="K455" s="11"/>
      <c r="L455" s="11"/>
      <c r="M455" s="10"/>
      <c r="N455" s="8" t="s">
        <v>17</v>
      </c>
    </row>
    <row r="456" spans="1:14" ht="12.75">
      <c r="A456" s="12">
        <f>IF(M456&lt;&gt;"",A455+1,"")</f>
      </c>
      <c r="B456" s="9"/>
      <c r="C456" s="11"/>
      <c r="D456" s="10"/>
      <c r="E456" s="10"/>
      <c r="F456" s="10"/>
      <c r="G456" s="10"/>
      <c r="H456" s="11"/>
      <c r="I456" s="11"/>
      <c r="J456" s="11"/>
      <c r="K456" s="11"/>
      <c r="L456" s="11"/>
      <c r="M456" s="10"/>
      <c r="N456" s="8" t="s">
        <v>17</v>
      </c>
    </row>
    <row r="457" spans="1:14" ht="12.75">
      <c r="A457" s="12">
        <f>IF(M457&lt;&gt;"",A456+1,"")</f>
      </c>
      <c r="B457" s="9"/>
      <c r="C457" s="11"/>
      <c r="D457" s="10"/>
      <c r="E457" s="10"/>
      <c r="F457" s="10"/>
      <c r="G457" s="10"/>
      <c r="H457" s="11"/>
      <c r="I457" s="11"/>
      <c r="J457" s="11"/>
      <c r="K457" s="11"/>
      <c r="L457" s="11"/>
      <c r="M457" s="10"/>
      <c r="N457" s="8" t="s">
        <v>17</v>
      </c>
    </row>
    <row r="458" spans="1:14" ht="12.75">
      <c r="A458" s="12">
        <f>IF(M458&lt;&gt;"",A457+1,"")</f>
      </c>
      <c r="B458" s="9"/>
      <c r="C458" s="11"/>
      <c r="D458" s="10"/>
      <c r="E458" s="10"/>
      <c r="F458" s="10"/>
      <c r="G458" s="10"/>
      <c r="H458" s="11"/>
      <c r="I458" s="11"/>
      <c r="J458" s="11"/>
      <c r="K458" s="11"/>
      <c r="L458" s="11"/>
      <c r="M458" s="10"/>
      <c r="N458" s="8" t="s">
        <v>17</v>
      </c>
    </row>
    <row r="459" spans="1:14" ht="12.75">
      <c r="A459" s="12">
        <f>IF(M459&lt;&gt;"",A458+1,"")</f>
      </c>
      <c r="B459" s="9"/>
      <c r="C459" s="11"/>
      <c r="D459" s="10"/>
      <c r="E459" s="10"/>
      <c r="F459" s="10"/>
      <c r="G459" s="10"/>
      <c r="H459" s="11"/>
      <c r="I459" s="11"/>
      <c r="J459" s="11"/>
      <c r="K459" s="11"/>
      <c r="L459" s="11"/>
      <c r="M459" s="10"/>
      <c r="N459" s="8" t="s">
        <v>17</v>
      </c>
    </row>
    <row r="460" spans="1:14" ht="12.75">
      <c r="A460" s="12">
        <f>IF(M460&lt;&gt;"",A459+1,"")</f>
      </c>
      <c r="B460" s="9"/>
      <c r="C460" s="11"/>
      <c r="D460" s="10"/>
      <c r="E460" s="10"/>
      <c r="F460" s="10"/>
      <c r="G460" s="10"/>
      <c r="H460" s="11"/>
      <c r="I460" s="11"/>
      <c r="J460" s="11"/>
      <c r="K460" s="11"/>
      <c r="L460" s="11"/>
      <c r="M460" s="10"/>
      <c r="N460" s="8" t="s">
        <v>17</v>
      </c>
    </row>
    <row r="461" spans="1:14" ht="12.75">
      <c r="A461" s="12">
        <f>IF(M461&lt;&gt;"",A460+1,"")</f>
      </c>
      <c r="B461" s="9"/>
      <c r="C461" s="11"/>
      <c r="D461" s="10"/>
      <c r="E461" s="10"/>
      <c r="F461" s="10"/>
      <c r="G461" s="10"/>
      <c r="H461" s="11"/>
      <c r="I461" s="11"/>
      <c r="J461" s="11"/>
      <c r="K461" s="11"/>
      <c r="L461" s="11"/>
      <c r="M461" s="10"/>
      <c r="N461" s="8" t="s">
        <v>17</v>
      </c>
    </row>
    <row r="462" spans="1:14" ht="12.75">
      <c r="A462" s="12">
        <f>IF(M462&lt;&gt;"",A461+1,"")</f>
      </c>
      <c r="B462" s="9"/>
      <c r="C462" s="11"/>
      <c r="D462" s="10"/>
      <c r="E462" s="10"/>
      <c r="F462" s="10"/>
      <c r="G462" s="10"/>
      <c r="H462" s="11"/>
      <c r="I462" s="11"/>
      <c r="J462" s="11"/>
      <c r="K462" s="11"/>
      <c r="L462" s="11"/>
      <c r="M462" s="10"/>
      <c r="N462" s="8" t="s">
        <v>17</v>
      </c>
    </row>
    <row r="463" spans="1:14" ht="12.75">
      <c r="A463" s="12">
        <f>IF(M463&lt;&gt;"",A462+1,"")</f>
      </c>
      <c r="B463" s="9"/>
      <c r="C463" s="11"/>
      <c r="D463" s="10"/>
      <c r="E463" s="10"/>
      <c r="F463" s="10"/>
      <c r="G463" s="10"/>
      <c r="H463" s="11"/>
      <c r="I463" s="11"/>
      <c r="J463" s="11"/>
      <c r="K463" s="11"/>
      <c r="L463" s="11"/>
      <c r="M463" s="10"/>
      <c r="N463" s="8" t="s">
        <v>17</v>
      </c>
    </row>
    <row r="464" spans="1:14" ht="12.75">
      <c r="A464" s="12">
        <f>IF(M464&lt;&gt;"",A463+1,"")</f>
      </c>
      <c r="B464" s="9"/>
      <c r="C464" s="11"/>
      <c r="D464" s="10"/>
      <c r="E464" s="10"/>
      <c r="F464" s="10"/>
      <c r="G464" s="10"/>
      <c r="H464" s="11"/>
      <c r="I464" s="11"/>
      <c r="J464" s="11"/>
      <c r="K464" s="11"/>
      <c r="L464" s="11"/>
      <c r="M464" s="10"/>
      <c r="N464" s="8" t="s">
        <v>17</v>
      </c>
    </row>
    <row r="465" spans="1:14" ht="12.75">
      <c r="A465" s="12">
        <f>IF(M465&lt;&gt;"",A464+1,"")</f>
      </c>
      <c r="B465" s="9"/>
      <c r="C465" s="11"/>
      <c r="D465" s="10"/>
      <c r="E465" s="10"/>
      <c r="F465" s="10"/>
      <c r="G465" s="10"/>
      <c r="H465" s="11"/>
      <c r="I465" s="11"/>
      <c r="J465" s="11"/>
      <c r="K465" s="11"/>
      <c r="L465" s="11"/>
      <c r="M465" s="10"/>
      <c r="N465" s="8" t="s">
        <v>17</v>
      </c>
    </row>
    <row r="466" spans="1:14" ht="12.75">
      <c r="A466" s="12">
        <f>IF(M466&lt;&gt;"",A465+1,"")</f>
      </c>
      <c r="B466" s="9"/>
      <c r="C466" s="11"/>
      <c r="D466" s="10"/>
      <c r="E466" s="10"/>
      <c r="F466" s="10"/>
      <c r="G466" s="10"/>
      <c r="H466" s="11"/>
      <c r="I466" s="11"/>
      <c r="J466" s="11"/>
      <c r="K466" s="11"/>
      <c r="L466" s="11"/>
      <c r="M466" s="10"/>
      <c r="N466" s="8" t="s">
        <v>17</v>
      </c>
    </row>
    <row r="467" spans="1:14" ht="12.75">
      <c r="A467" s="12">
        <f>IF(M467&lt;&gt;"",A466+1,"")</f>
      </c>
      <c r="B467" s="9"/>
      <c r="C467" s="11"/>
      <c r="D467" s="10"/>
      <c r="E467" s="10"/>
      <c r="F467" s="10"/>
      <c r="G467" s="10"/>
      <c r="H467" s="11"/>
      <c r="I467" s="11"/>
      <c r="J467" s="11"/>
      <c r="K467" s="11"/>
      <c r="L467" s="11"/>
      <c r="M467" s="10"/>
      <c r="N467" s="8" t="s">
        <v>17</v>
      </c>
    </row>
    <row r="468" spans="1:14" ht="12.75">
      <c r="A468" s="12">
        <f>IF(M468&lt;&gt;"",A467+1,"")</f>
      </c>
      <c r="B468" s="9"/>
      <c r="C468" s="11"/>
      <c r="D468" s="10"/>
      <c r="E468" s="10"/>
      <c r="F468" s="10"/>
      <c r="G468" s="10"/>
      <c r="H468" s="11"/>
      <c r="I468" s="11"/>
      <c r="J468" s="11"/>
      <c r="K468" s="11"/>
      <c r="L468" s="11"/>
      <c r="M468" s="10"/>
      <c r="N468" s="8" t="s">
        <v>17</v>
      </c>
    </row>
    <row r="469" spans="1:14" ht="12.75">
      <c r="A469" s="12">
        <f>IF(M469&lt;&gt;"",A468+1,"")</f>
      </c>
      <c r="B469" s="9"/>
      <c r="C469" s="11"/>
      <c r="D469" s="10"/>
      <c r="E469" s="10"/>
      <c r="F469" s="10"/>
      <c r="G469" s="10"/>
      <c r="H469" s="11"/>
      <c r="I469" s="11"/>
      <c r="J469" s="11"/>
      <c r="K469" s="11"/>
      <c r="L469" s="11"/>
      <c r="M469" s="10"/>
      <c r="N469" s="8" t="s">
        <v>17</v>
      </c>
    </row>
    <row r="470" spans="1:14" ht="12.75">
      <c r="A470" s="12">
        <f>IF(M470&lt;&gt;"",A469+1,"")</f>
      </c>
      <c r="B470" s="9"/>
      <c r="C470" s="11"/>
      <c r="D470" s="10"/>
      <c r="E470" s="10"/>
      <c r="F470" s="10"/>
      <c r="G470" s="10"/>
      <c r="H470" s="11"/>
      <c r="I470" s="11"/>
      <c r="J470" s="11"/>
      <c r="K470" s="11"/>
      <c r="L470" s="11"/>
      <c r="M470" s="10"/>
      <c r="N470" s="8" t="s">
        <v>17</v>
      </c>
    </row>
    <row r="471" spans="1:14" ht="12.75">
      <c r="A471" s="12">
        <f>IF(M471&lt;&gt;"",A470+1,"")</f>
      </c>
      <c r="B471" s="9"/>
      <c r="C471" s="11"/>
      <c r="D471" s="10"/>
      <c r="E471" s="10"/>
      <c r="F471" s="10"/>
      <c r="G471" s="10"/>
      <c r="H471" s="11"/>
      <c r="I471" s="11"/>
      <c r="J471" s="11"/>
      <c r="K471" s="11"/>
      <c r="L471" s="11"/>
      <c r="M471" s="10"/>
      <c r="N471" s="8" t="s">
        <v>17</v>
      </c>
    </row>
    <row r="472" spans="1:14" ht="12.75">
      <c r="A472" s="12">
        <f>IF(M472&lt;&gt;"",A471+1,"")</f>
      </c>
      <c r="B472" s="9"/>
      <c r="C472" s="11"/>
      <c r="D472" s="10"/>
      <c r="E472" s="10"/>
      <c r="F472" s="10"/>
      <c r="G472" s="10"/>
      <c r="H472" s="11"/>
      <c r="I472" s="11"/>
      <c r="J472" s="11"/>
      <c r="K472" s="11"/>
      <c r="L472" s="11"/>
      <c r="M472" s="10"/>
      <c r="N472" s="8" t="s">
        <v>17</v>
      </c>
    </row>
    <row r="473" spans="1:14" ht="12.75">
      <c r="A473" s="12">
        <f>IF(M473&lt;&gt;"",A472+1,"")</f>
      </c>
      <c r="B473" s="9"/>
      <c r="C473" s="11"/>
      <c r="D473" s="10"/>
      <c r="E473" s="10"/>
      <c r="F473" s="10"/>
      <c r="G473" s="10"/>
      <c r="H473" s="11"/>
      <c r="I473" s="11"/>
      <c r="J473" s="11"/>
      <c r="K473" s="11"/>
      <c r="L473" s="11"/>
      <c r="M473" s="10"/>
      <c r="N473" s="8" t="s">
        <v>17</v>
      </c>
    </row>
    <row r="474" spans="1:14" ht="12.75">
      <c r="A474" s="12">
        <f>IF(M474&lt;&gt;"",A473+1,"")</f>
      </c>
      <c r="B474" s="9"/>
      <c r="C474" s="11"/>
      <c r="D474" s="10"/>
      <c r="E474" s="10"/>
      <c r="F474" s="10"/>
      <c r="G474" s="10"/>
      <c r="H474" s="11"/>
      <c r="I474" s="11"/>
      <c r="J474" s="11"/>
      <c r="K474" s="11"/>
      <c r="L474" s="11"/>
      <c r="M474" s="10"/>
      <c r="N474" s="8" t="s">
        <v>17</v>
      </c>
    </row>
    <row r="475" spans="1:14" ht="12.75">
      <c r="A475" s="12">
        <f>IF(M475&lt;&gt;"",A474+1,"")</f>
      </c>
      <c r="B475" s="9"/>
      <c r="C475" s="11"/>
      <c r="D475" s="10"/>
      <c r="E475" s="10"/>
      <c r="F475" s="10"/>
      <c r="G475" s="10"/>
      <c r="H475" s="11"/>
      <c r="I475" s="11"/>
      <c r="J475" s="11"/>
      <c r="K475" s="11"/>
      <c r="L475" s="11"/>
      <c r="M475" s="10"/>
      <c r="N475" s="8" t="s">
        <v>17</v>
      </c>
    </row>
    <row r="476" spans="1:14" ht="12.75">
      <c r="A476" s="12">
        <f>IF(M476&lt;&gt;"",A475+1,"")</f>
      </c>
      <c r="B476" s="9"/>
      <c r="C476" s="11"/>
      <c r="D476" s="10"/>
      <c r="E476" s="10"/>
      <c r="F476" s="10"/>
      <c r="G476" s="10"/>
      <c r="H476" s="11"/>
      <c r="I476" s="11"/>
      <c r="J476" s="11"/>
      <c r="K476" s="11"/>
      <c r="L476" s="11"/>
      <c r="M476" s="10"/>
      <c r="N476" s="8" t="s">
        <v>17</v>
      </c>
    </row>
    <row r="477" spans="1:14" ht="12.75">
      <c r="A477" s="12">
        <f>IF(M477&lt;&gt;"",A476+1,"")</f>
      </c>
      <c r="B477" s="9"/>
      <c r="C477" s="11"/>
      <c r="D477" s="10"/>
      <c r="E477" s="10"/>
      <c r="F477" s="10"/>
      <c r="G477" s="10"/>
      <c r="H477" s="11"/>
      <c r="I477" s="11"/>
      <c r="J477" s="11"/>
      <c r="K477" s="11"/>
      <c r="L477" s="11"/>
      <c r="M477" s="10"/>
      <c r="N477" s="8" t="s">
        <v>17</v>
      </c>
    </row>
    <row r="478" spans="1:14" ht="12.75">
      <c r="A478" s="12">
        <f>IF(M478&lt;&gt;"",A477+1,"")</f>
      </c>
      <c r="B478" s="9"/>
      <c r="C478" s="11"/>
      <c r="D478" s="10"/>
      <c r="E478" s="10"/>
      <c r="F478" s="10"/>
      <c r="G478" s="10"/>
      <c r="H478" s="11"/>
      <c r="I478" s="11"/>
      <c r="J478" s="11"/>
      <c r="K478" s="11"/>
      <c r="L478" s="11"/>
      <c r="M478" s="10"/>
      <c r="N478" s="8" t="s">
        <v>17</v>
      </c>
    </row>
    <row r="479" spans="1:14" ht="12.75">
      <c r="A479" s="12">
        <f>IF(M479&lt;&gt;"",A478+1,"")</f>
      </c>
      <c r="B479" s="9"/>
      <c r="C479" s="11"/>
      <c r="D479" s="10"/>
      <c r="E479" s="10"/>
      <c r="F479" s="10"/>
      <c r="G479" s="10"/>
      <c r="H479" s="11"/>
      <c r="I479" s="11"/>
      <c r="J479" s="11"/>
      <c r="K479" s="11"/>
      <c r="L479" s="11"/>
      <c r="M479" s="10"/>
      <c r="N479" s="8" t="s">
        <v>17</v>
      </c>
    </row>
    <row r="480" spans="1:14" ht="12.75">
      <c r="A480" s="12">
        <f>IF(M480&lt;&gt;"",A479+1,"")</f>
      </c>
      <c r="B480" s="9"/>
      <c r="C480" s="11"/>
      <c r="D480" s="10"/>
      <c r="E480" s="10"/>
      <c r="F480" s="10"/>
      <c r="G480" s="10"/>
      <c r="H480" s="11"/>
      <c r="I480" s="11"/>
      <c r="J480" s="11"/>
      <c r="K480" s="11"/>
      <c r="L480" s="11"/>
      <c r="M480" s="10"/>
      <c r="N480" s="8" t="s">
        <v>17</v>
      </c>
    </row>
    <row r="481" spans="1:14" ht="12.75">
      <c r="A481" s="12">
        <f>IF(M481&lt;&gt;"",A480+1,"")</f>
      </c>
      <c r="B481" s="9"/>
      <c r="C481" s="11"/>
      <c r="D481" s="10"/>
      <c r="E481" s="10"/>
      <c r="F481" s="10"/>
      <c r="G481" s="10"/>
      <c r="H481" s="11"/>
      <c r="I481" s="11"/>
      <c r="J481" s="11"/>
      <c r="K481" s="11"/>
      <c r="L481" s="11"/>
      <c r="M481" s="10"/>
      <c r="N481" s="8" t="s">
        <v>17</v>
      </c>
    </row>
    <row r="482" spans="1:14" ht="12.75">
      <c r="A482" s="12">
        <f>IF(M482&lt;&gt;"",A481+1,"")</f>
      </c>
      <c r="B482" s="9"/>
      <c r="C482" s="11"/>
      <c r="D482" s="10"/>
      <c r="E482" s="10"/>
      <c r="F482" s="10"/>
      <c r="G482" s="10"/>
      <c r="H482" s="11"/>
      <c r="I482" s="11"/>
      <c r="J482" s="11"/>
      <c r="K482" s="11"/>
      <c r="L482" s="11"/>
      <c r="M482" s="10"/>
      <c r="N482" s="8" t="s">
        <v>17</v>
      </c>
    </row>
    <row r="483" spans="1:14" ht="12.75">
      <c r="A483" s="12">
        <f>IF(M483&lt;&gt;"",A482+1,"")</f>
      </c>
      <c r="B483" s="9"/>
      <c r="C483" s="11"/>
      <c r="D483" s="10"/>
      <c r="E483" s="10"/>
      <c r="F483" s="10"/>
      <c r="G483" s="10"/>
      <c r="H483" s="11"/>
      <c r="I483" s="11"/>
      <c r="J483" s="11"/>
      <c r="K483" s="11"/>
      <c r="L483" s="11"/>
      <c r="M483" s="10"/>
      <c r="N483" s="8" t="s">
        <v>17</v>
      </c>
    </row>
    <row r="484" spans="1:14" ht="12.75">
      <c r="A484" s="12">
        <f>IF(M484&lt;&gt;"",A483+1,"")</f>
      </c>
      <c r="B484" s="9"/>
      <c r="C484" s="11"/>
      <c r="D484" s="10"/>
      <c r="E484" s="10"/>
      <c r="F484" s="10"/>
      <c r="G484" s="10"/>
      <c r="H484" s="11"/>
      <c r="I484" s="11"/>
      <c r="J484" s="11"/>
      <c r="K484" s="11"/>
      <c r="L484" s="11"/>
      <c r="M484" s="10"/>
      <c r="N484" s="8" t="s">
        <v>17</v>
      </c>
    </row>
    <row r="485" spans="1:14" ht="12.75">
      <c r="A485" s="12">
        <f>IF(M485&lt;&gt;"",A484+1,"")</f>
      </c>
      <c r="B485" s="9"/>
      <c r="C485" s="11"/>
      <c r="D485" s="10"/>
      <c r="E485" s="10"/>
      <c r="F485" s="10"/>
      <c r="G485" s="10"/>
      <c r="H485" s="11"/>
      <c r="I485" s="11"/>
      <c r="J485" s="11"/>
      <c r="K485" s="11"/>
      <c r="L485" s="11"/>
      <c r="M485" s="10"/>
      <c r="N485" s="8" t="s">
        <v>17</v>
      </c>
    </row>
    <row r="486" spans="1:14" ht="12.75">
      <c r="A486" s="12">
        <f>IF(M486&lt;&gt;"",A485+1,"")</f>
      </c>
      <c r="B486" s="9"/>
      <c r="C486" s="11"/>
      <c r="D486" s="10"/>
      <c r="E486" s="10"/>
      <c r="F486" s="10"/>
      <c r="G486" s="10"/>
      <c r="H486" s="11"/>
      <c r="I486" s="11"/>
      <c r="J486" s="11"/>
      <c r="K486" s="11"/>
      <c r="L486" s="11"/>
      <c r="M486" s="10"/>
      <c r="N486" s="8" t="s">
        <v>17</v>
      </c>
    </row>
    <row r="487" spans="1:14" ht="12.75">
      <c r="A487" s="12">
        <f>IF(M487&lt;&gt;"",A486+1,"")</f>
      </c>
      <c r="B487" s="9"/>
      <c r="C487" s="11"/>
      <c r="D487" s="10"/>
      <c r="E487" s="10"/>
      <c r="F487" s="10"/>
      <c r="G487" s="10"/>
      <c r="H487" s="11"/>
      <c r="I487" s="11"/>
      <c r="J487" s="11"/>
      <c r="K487" s="11"/>
      <c r="L487" s="11"/>
      <c r="M487" s="10"/>
      <c r="N487" s="8" t="s">
        <v>17</v>
      </c>
    </row>
    <row r="488" spans="1:14" ht="12.75">
      <c r="A488" s="12">
        <f>IF(M488&lt;&gt;"",A487+1,"")</f>
      </c>
      <c r="B488" s="9"/>
      <c r="C488" s="11"/>
      <c r="D488" s="10"/>
      <c r="E488" s="10"/>
      <c r="F488" s="10"/>
      <c r="G488" s="10"/>
      <c r="H488" s="11"/>
      <c r="I488" s="11"/>
      <c r="J488" s="11"/>
      <c r="K488" s="11"/>
      <c r="L488" s="11"/>
      <c r="M488" s="10"/>
      <c r="N488" s="8" t="s">
        <v>17</v>
      </c>
    </row>
    <row r="489" spans="1:14" ht="12.75">
      <c r="A489" s="12">
        <f>IF(M489&lt;&gt;"",A488+1,"")</f>
      </c>
      <c r="B489" s="9"/>
      <c r="C489" s="11"/>
      <c r="D489" s="10"/>
      <c r="E489" s="10"/>
      <c r="F489" s="10"/>
      <c r="G489" s="10"/>
      <c r="H489" s="11"/>
      <c r="I489" s="11"/>
      <c r="J489" s="11"/>
      <c r="K489" s="11"/>
      <c r="L489" s="11"/>
      <c r="M489" s="10"/>
      <c r="N489" s="8" t="s">
        <v>17</v>
      </c>
    </row>
    <row r="490" spans="1:14" ht="12.75">
      <c r="A490" s="12">
        <f>IF(M490&lt;&gt;"",A489+1,"")</f>
      </c>
      <c r="B490" s="9"/>
      <c r="C490" s="11"/>
      <c r="D490" s="10"/>
      <c r="E490" s="10"/>
      <c r="F490" s="10"/>
      <c r="G490" s="10"/>
      <c r="H490" s="11"/>
      <c r="I490" s="11"/>
      <c r="J490" s="11"/>
      <c r="K490" s="11"/>
      <c r="L490" s="11"/>
      <c r="M490" s="10"/>
      <c r="N490" s="8" t="s">
        <v>17</v>
      </c>
    </row>
    <row r="491" spans="1:14" ht="12.75">
      <c r="A491" s="12">
        <f>IF(M491&lt;&gt;"",A490+1,"")</f>
      </c>
      <c r="B491" s="9"/>
      <c r="C491" s="11"/>
      <c r="D491" s="10"/>
      <c r="E491" s="10"/>
      <c r="F491" s="10"/>
      <c r="G491" s="10"/>
      <c r="H491" s="11"/>
      <c r="I491" s="11"/>
      <c r="J491" s="11"/>
      <c r="K491" s="11"/>
      <c r="L491" s="11"/>
      <c r="M491" s="10"/>
      <c r="N491" s="8" t="s">
        <v>17</v>
      </c>
    </row>
    <row r="492" spans="1:14" ht="12.75">
      <c r="A492" s="12">
        <f>IF(M492&lt;&gt;"",A491+1,"")</f>
      </c>
      <c r="B492" s="9"/>
      <c r="C492" s="11"/>
      <c r="D492" s="10"/>
      <c r="E492" s="10"/>
      <c r="F492" s="10"/>
      <c r="G492" s="10"/>
      <c r="H492" s="11"/>
      <c r="I492" s="11"/>
      <c r="J492" s="11"/>
      <c r="K492" s="11"/>
      <c r="L492" s="11"/>
      <c r="M492" s="10"/>
      <c r="N492" s="8" t="s">
        <v>17</v>
      </c>
    </row>
    <row r="493" spans="1:14" ht="12.75">
      <c r="A493" s="12">
        <f>IF(M493&lt;&gt;"",A492+1,"")</f>
      </c>
      <c r="B493" s="9"/>
      <c r="C493" s="11"/>
      <c r="D493" s="10"/>
      <c r="E493" s="10"/>
      <c r="F493" s="10"/>
      <c r="G493" s="10"/>
      <c r="H493" s="11"/>
      <c r="I493" s="11"/>
      <c r="J493" s="11"/>
      <c r="K493" s="11"/>
      <c r="L493" s="11"/>
      <c r="M493" s="10"/>
      <c r="N493" s="8" t="s">
        <v>17</v>
      </c>
    </row>
    <row r="494" spans="1:14" ht="12.75">
      <c r="A494" s="12">
        <f>IF(M494&lt;&gt;"",A493+1,"")</f>
      </c>
      <c r="B494" s="9"/>
      <c r="C494" s="11"/>
      <c r="D494" s="10"/>
      <c r="E494" s="10"/>
      <c r="F494" s="10"/>
      <c r="G494" s="10"/>
      <c r="H494" s="11"/>
      <c r="I494" s="11"/>
      <c r="J494" s="11"/>
      <c r="K494" s="11"/>
      <c r="L494" s="11"/>
      <c r="M494" s="10"/>
      <c r="N494" s="8" t="s">
        <v>17</v>
      </c>
    </row>
    <row r="495" spans="1:14" ht="12.75">
      <c r="A495" s="12">
        <f>IF(M495&lt;&gt;"",A494+1,"")</f>
      </c>
      <c r="B495" s="9"/>
      <c r="C495" s="11"/>
      <c r="D495" s="10"/>
      <c r="E495" s="10"/>
      <c r="F495" s="10"/>
      <c r="G495" s="10"/>
      <c r="H495" s="11"/>
      <c r="I495" s="11"/>
      <c r="J495" s="11"/>
      <c r="K495" s="11"/>
      <c r="L495" s="11"/>
      <c r="M495" s="10"/>
      <c r="N495" s="8" t="s">
        <v>17</v>
      </c>
    </row>
    <row r="496" spans="1:14" ht="12.75">
      <c r="A496" s="12">
        <f>IF(M496&lt;&gt;"",A495+1,"")</f>
      </c>
      <c r="B496" s="9"/>
      <c r="C496" s="11"/>
      <c r="D496" s="10"/>
      <c r="E496" s="10"/>
      <c r="F496" s="10"/>
      <c r="G496" s="10"/>
      <c r="H496" s="11"/>
      <c r="I496" s="11"/>
      <c r="J496" s="11"/>
      <c r="K496" s="11"/>
      <c r="L496" s="11"/>
      <c r="M496" s="10"/>
      <c r="N496" s="8" t="s">
        <v>17</v>
      </c>
    </row>
    <row r="497" spans="1:14" ht="12.75">
      <c r="A497" s="12">
        <f>IF(M497&lt;&gt;"",A496+1,"")</f>
      </c>
      <c r="B497" s="9"/>
      <c r="C497" s="11"/>
      <c r="D497" s="10"/>
      <c r="E497" s="10"/>
      <c r="F497" s="10"/>
      <c r="G497" s="10"/>
      <c r="H497" s="11"/>
      <c r="I497" s="11"/>
      <c r="J497" s="11"/>
      <c r="K497" s="11"/>
      <c r="L497" s="11"/>
      <c r="M497" s="10"/>
      <c r="N497" s="8" t="s">
        <v>17</v>
      </c>
    </row>
    <row r="498" spans="1:14" ht="12.75">
      <c r="A498" s="12">
        <f>IF(M498&lt;&gt;"",A497+1,"")</f>
      </c>
      <c r="B498" s="9"/>
      <c r="C498" s="11"/>
      <c r="D498" s="10"/>
      <c r="E498" s="10"/>
      <c r="F498" s="10"/>
      <c r="G498" s="10"/>
      <c r="H498" s="11"/>
      <c r="I498" s="11"/>
      <c r="J498" s="11"/>
      <c r="K498" s="11"/>
      <c r="L498" s="11"/>
      <c r="M498" s="10"/>
      <c r="N498" s="8" t="s">
        <v>17</v>
      </c>
    </row>
    <row r="499" spans="1:14" ht="12.75">
      <c r="A499" s="12">
        <f>IF(M499&lt;&gt;"",A498+1,"")</f>
      </c>
      <c r="B499" s="9"/>
      <c r="C499" s="11"/>
      <c r="D499" s="10"/>
      <c r="E499" s="10"/>
      <c r="F499" s="10"/>
      <c r="G499" s="10"/>
      <c r="H499" s="11"/>
      <c r="I499" s="11"/>
      <c r="J499" s="11"/>
      <c r="K499" s="11"/>
      <c r="L499" s="11"/>
      <c r="M499" s="10"/>
      <c r="N499" s="8" t="s">
        <v>17</v>
      </c>
    </row>
    <row r="500" spans="1:14" ht="12.75">
      <c r="A500" s="12">
        <f>IF(M500&lt;&gt;"",A499+1,"")</f>
      </c>
      <c r="B500" s="9"/>
      <c r="C500" s="11"/>
      <c r="D500" s="10"/>
      <c r="E500" s="10"/>
      <c r="F500" s="10"/>
      <c r="G500" s="10"/>
      <c r="H500" s="11"/>
      <c r="I500" s="11"/>
      <c r="J500" s="11"/>
      <c r="K500" s="11"/>
      <c r="L500" s="11"/>
      <c r="M500" s="10"/>
      <c r="N500" s="8" t="s">
        <v>17</v>
      </c>
    </row>
    <row r="501" spans="1:14" ht="12.75">
      <c r="A501" s="12">
        <f>IF(M501&lt;&gt;"",A500+1,"")</f>
      </c>
      <c r="B501" s="9"/>
      <c r="C501" s="11"/>
      <c r="D501" s="10"/>
      <c r="E501" s="10"/>
      <c r="F501" s="10"/>
      <c r="G501" s="10"/>
      <c r="H501" s="11"/>
      <c r="I501" s="11"/>
      <c r="J501" s="11"/>
      <c r="K501" s="11"/>
      <c r="L501" s="11"/>
      <c r="M501" s="10"/>
      <c r="N501" s="8" t="s">
        <v>17</v>
      </c>
    </row>
    <row r="502" spans="1:14" ht="12.75">
      <c r="A502" s="12">
        <f>IF(M502&lt;&gt;"",A501+1,"")</f>
      </c>
      <c r="B502" s="9"/>
      <c r="C502" s="11"/>
      <c r="D502" s="10"/>
      <c r="E502" s="10"/>
      <c r="F502" s="10"/>
      <c r="G502" s="10"/>
      <c r="H502" s="11"/>
      <c r="I502" s="11"/>
      <c r="J502" s="11"/>
      <c r="K502" s="11"/>
      <c r="L502" s="11"/>
      <c r="M502" s="10"/>
      <c r="N502" s="8" t="s">
        <v>17</v>
      </c>
    </row>
    <row r="503" spans="1:14" ht="12.75">
      <c r="A503" s="12">
        <f>IF(M503&lt;&gt;"",A502+1,"")</f>
      </c>
      <c r="B503" s="9"/>
      <c r="C503" s="11"/>
      <c r="D503" s="10"/>
      <c r="E503" s="10"/>
      <c r="F503" s="10"/>
      <c r="G503" s="10"/>
      <c r="H503" s="11"/>
      <c r="I503" s="11"/>
      <c r="J503" s="11"/>
      <c r="K503" s="11"/>
      <c r="L503" s="11"/>
      <c r="M503" s="10"/>
      <c r="N503" s="8" t="s">
        <v>17</v>
      </c>
    </row>
    <row r="504" spans="1:14" ht="12.75">
      <c r="A504" s="12">
        <f>IF(M504&lt;&gt;"",A503+1,"")</f>
      </c>
      <c r="B504" s="9"/>
      <c r="C504" s="11"/>
      <c r="D504" s="10"/>
      <c r="E504" s="10"/>
      <c r="F504" s="10"/>
      <c r="G504" s="10"/>
      <c r="H504" s="11"/>
      <c r="I504" s="11"/>
      <c r="J504" s="11"/>
      <c r="K504" s="11"/>
      <c r="L504" s="11"/>
      <c r="M504" s="10"/>
      <c r="N504" s="8" t="s">
        <v>17</v>
      </c>
    </row>
    <row r="505" spans="1:14" ht="12.75">
      <c r="A505" s="12">
        <f>IF(M505&lt;&gt;"",A504+1,"")</f>
      </c>
      <c r="B505" s="9"/>
      <c r="C505" s="11"/>
      <c r="D505" s="10"/>
      <c r="E505" s="10"/>
      <c r="F505" s="10"/>
      <c r="G505" s="10"/>
      <c r="H505" s="11"/>
      <c r="I505" s="11"/>
      <c r="J505" s="11"/>
      <c r="K505" s="11"/>
      <c r="L505" s="11"/>
      <c r="M505" s="10"/>
      <c r="N505" s="8" t="s">
        <v>17</v>
      </c>
    </row>
    <row r="506" spans="1:14" ht="12.75">
      <c r="A506" s="12">
        <f>IF(M506&lt;&gt;"",A505+1,"")</f>
      </c>
      <c r="B506" s="9"/>
      <c r="C506" s="11"/>
      <c r="D506" s="10"/>
      <c r="E506" s="10"/>
      <c r="F506" s="10"/>
      <c r="G506" s="10"/>
      <c r="H506" s="11"/>
      <c r="I506" s="11"/>
      <c r="J506" s="11"/>
      <c r="K506" s="11"/>
      <c r="L506" s="11"/>
      <c r="M506" s="10"/>
      <c r="N506" s="8" t="s">
        <v>17</v>
      </c>
    </row>
    <row r="507" spans="1:14" ht="12.75">
      <c r="A507" s="12">
        <f>IF(M507&lt;&gt;"",A506+1,"")</f>
      </c>
      <c r="B507" s="9"/>
      <c r="C507" s="11"/>
      <c r="D507" s="10"/>
      <c r="E507" s="10"/>
      <c r="F507" s="10"/>
      <c r="G507" s="10"/>
      <c r="H507" s="11"/>
      <c r="I507" s="11"/>
      <c r="J507" s="11"/>
      <c r="K507" s="11"/>
      <c r="L507" s="11"/>
      <c r="M507" s="10"/>
      <c r="N507" s="8" t="s">
        <v>17</v>
      </c>
    </row>
    <row r="508" spans="1:14" ht="12.75">
      <c r="A508" s="12">
        <f>IF(M508&lt;&gt;"",A507+1,"")</f>
      </c>
      <c r="B508" s="9"/>
      <c r="C508" s="11"/>
      <c r="D508" s="10"/>
      <c r="E508" s="10"/>
      <c r="F508" s="10"/>
      <c r="G508" s="10"/>
      <c r="H508" s="11"/>
      <c r="I508" s="11"/>
      <c r="J508" s="11"/>
      <c r="K508" s="11"/>
      <c r="L508" s="11"/>
      <c r="M508" s="10"/>
      <c r="N508" s="8" t="s">
        <v>17</v>
      </c>
    </row>
    <row r="509" spans="1:14" ht="12.75">
      <c r="A509" s="12">
        <f>IF(M509&lt;&gt;"",A508+1,"")</f>
      </c>
      <c r="B509" s="9"/>
      <c r="C509" s="11"/>
      <c r="D509" s="10"/>
      <c r="E509" s="10"/>
      <c r="F509" s="10"/>
      <c r="G509" s="10"/>
      <c r="H509" s="11"/>
      <c r="I509" s="11"/>
      <c r="J509" s="11"/>
      <c r="K509" s="11"/>
      <c r="L509" s="11"/>
      <c r="M509" s="10"/>
      <c r="N509" s="8" t="s">
        <v>17</v>
      </c>
    </row>
    <row r="510" spans="1:14" ht="12.75">
      <c r="A510" s="12">
        <f>IF(M510&lt;&gt;"",A509+1,"")</f>
      </c>
      <c r="B510" s="9"/>
      <c r="C510" s="11"/>
      <c r="D510" s="10"/>
      <c r="E510" s="10"/>
      <c r="F510" s="10"/>
      <c r="G510" s="10"/>
      <c r="H510" s="11"/>
      <c r="I510" s="11"/>
      <c r="J510" s="11"/>
      <c r="K510" s="11"/>
      <c r="L510" s="11"/>
      <c r="M510" s="10"/>
      <c r="N510" s="8" t="s">
        <v>17</v>
      </c>
    </row>
    <row r="511" spans="1:14" ht="12.75">
      <c r="A511" s="12">
        <f>IF(M511&lt;&gt;"",A510+1,"")</f>
      </c>
      <c r="B511" s="9"/>
      <c r="C511" s="11"/>
      <c r="D511" s="10"/>
      <c r="E511" s="10"/>
      <c r="F511" s="10"/>
      <c r="G511" s="10"/>
      <c r="H511" s="11"/>
      <c r="I511" s="11"/>
      <c r="J511" s="11"/>
      <c r="K511" s="11"/>
      <c r="L511" s="11"/>
      <c r="M511" s="10"/>
      <c r="N511" s="8" t="s">
        <v>17</v>
      </c>
    </row>
    <row r="512" spans="1:14" ht="12.75">
      <c r="A512" s="12">
        <f>IF(M512&lt;&gt;"",A511+1,"")</f>
      </c>
      <c r="B512" s="9"/>
      <c r="C512" s="11"/>
      <c r="D512" s="10"/>
      <c r="E512" s="10"/>
      <c r="F512" s="10"/>
      <c r="G512" s="10"/>
      <c r="H512" s="11"/>
      <c r="I512" s="11"/>
      <c r="J512" s="11"/>
      <c r="K512" s="11"/>
      <c r="L512" s="11"/>
      <c r="M512" s="10"/>
      <c r="N512" s="8" t="s">
        <v>17</v>
      </c>
    </row>
    <row r="513" spans="1:14" ht="12.75">
      <c r="A513" s="12">
        <f>IF(M513&lt;&gt;"",A512+1,"")</f>
      </c>
      <c r="B513" s="9"/>
      <c r="C513" s="11"/>
      <c r="D513" s="10"/>
      <c r="E513" s="10"/>
      <c r="F513" s="10"/>
      <c r="G513" s="10"/>
      <c r="H513" s="11"/>
      <c r="I513" s="11"/>
      <c r="J513" s="11"/>
      <c r="K513" s="11"/>
      <c r="L513" s="11"/>
      <c r="M513" s="10"/>
      <c r="N513" s="8" t="s">
        <v>17</v>
      </c>
    </row>
    <row r="514" spans="1:14" ht="12.75">
      <c r="A514" s="12">
        <f>IF(M514&lt;&gt;"",A513+1,"")</f>
      </c>
      <c r="B514" s="9"/>
      <c r="C514" s="11"/>
      <c r="D514" s="10"/>
      <c r="E514" s="10"/>
      <c r="F514" s="10"/>
      <c r="G514" s="10"/>
      <c r="H514" s="11"/>
      <c r="I514" s="11"/>
      <c r="J514" s="11"/>
      <c r="K514" s="11"/>
      <c r="L514" s="11"/>
      <c r="M514" s="10"/>
      <c r="N514" s="8" t="s">
        <v>17</v>
      </c>
    </row>
    <row r="515" spans="1:14" ht="12.75">
      <c r="A515" s="12">
        <f>IF(M515&lt;&gt;"",A514+1,"")</f>
      </c>
      <c r="B515" s="9"/>
      <c r="C515" s="11"/>
      <c r="D515" s="10"/>
      <c r="E515" s="10"/>
      <c r="F515" s="10"/>
      <c r="G515" s="10"/>
      <c r="H515" s="11"/>
      <c r="I515" s="11"/>
      <c r="J515" s="11"/>
      <c r="K515" s="11"/>
      <c r="L515" s="11"/>
      <c r="M515" s="10"/>
      <c r="N515" s="8" t="s">
        <v>17</v>
      </c>
    </row>
    <row r="516" spans="1:14" ht="12.75">
      <c r="A516" s="12">
        <f>IF(M516&lt;&gt;"",A515+1,"")</f>
      </c>
      <c r="B516" s="9"/>
      <c r="C516" s="11"/>
      <c r="D516" s="10"/>
      <c r="E516" s="10"/>
      <c r="F516" s="10"/>
      <c r="G516" s="10"/>
      <c r="H516" s="11"/>
      <c r="I516" s="11"/>
      <c r="J516" s="11"/>
      <c r="K516" s="11"/>
      <c r="L516" s="11"/>
      <c r="M516" s="10"/>
      <c r="N516" s="8" t="s">
        <v>17</v>
      </c>
    </row>
    <row r="517" spans="1:14" ht="12.75">
      <c r="A517" s="12">
        <f>IF(M517&lt;&gt;"",A516+1,"")</f>
      </c>
      <c r="B517" s="9"/>
      <c r="C517" s="11"/>
      <c r="D517" s="10"/>
      <c r="E517" s="10"/>
      <c r="F517" s="10"/>
      <c r="G517" s="10"/>
      <c r="H517" s="11"/>
      <c r="I517" s="11"/>
      <c r="J517" s="11"/>
      <c r="K517" s="11"/>
      <c r="L517" s="11"/>
      <c r="M517" s="10"/>
      <c r="N517" s="8" t="s">
        <v>17</v>
      </c>
    </row>
    <row r="518" spans="1:14" ht="12.75">
      <c r="A518" s="12">
        <f>IF(M518&lt;&gt;"",A517+1,"")</f>
      </c>
      <c r="B518" s="9"/>
      <c r="C518" s="11"/>
      <c r="D518" s="10"/>
      <c r="E518" s="10"/>
      <c r="F518" s="10"/>
      <c r="G518" s="10"/>
      <c r="H518" s="11"/>
      <c r="I518" s="11"/>
      <c r="J518" s="11"/>
      <c r="K518" s="11"/>
      <c r="L518" s="11"/>
      <c r="M518" s="10"/>
      <c r="N518" s="8" t="s">
        <v>17</v>
      </c>
    </row>
    <row r="519" spans="1:14" ht="12.75">
      <c r="A519" s="12">
        <f>IF(M519&lt;&gt;"",A518+1,"")</f>
      </c>
      <c r="B519" s="9"/>
      <c r="C519" s="11"/>
      <c r="D519" s="10"/>
      <c r="E519" s="10"/>
      <c r="F519" s="10"/>
      <c r="G519" s="10"/>
      <c r="H519" s="11"/>
      <c r="I519" s="11"/>
      <c r="J519" s="11"/>
      <c r="K519" s="11"/>
      <c r="L519" s="11"/>
      <c r="M519" s="10"/>
      <c r="N519" s="8" t="s">
        <v>17</v>
      </c>
    </row>
    <row r="520" spans="1:14" ht="12.75">
      <c r="A520" s="12">
        <f>IF(M520&lt;&gt;"",A519+1,"")</f>
      </c>
      <c r="B520" s="9"/>
      <c r="C520" s="11"/>
      <c r="D520" s="10"/>
      <c r="E520" s="10"/>
      <c r="F520" s="10"/>
      <c r="G520" s="10"/>
      <c r="H520" s="11"/>
      <c r="I520" s="11"/>
      <c r="J520" s="11"/>
      <c r="K520" s="11"/>
      <c r="L520" s="11"/>
      <c r="M520" s="10"/>
      <c r="N520" s="8" t="s">
        <v>17</v>
      </c>
    </row>
    <row r="521" spans="1:14" ht="12.75">
      <c r="A521" s="12">
        <f>IF(M521&lt;&gt;"",A520+1,"")</f>
      </c>
      <c r="B521" s="9"/>
      <c r="C521" s="11"/>
      <c r="D521" s="10"/>
      <c r="E521" s="10"/>
      <c r="F521" s="10"/>
      <c r="G521" s="10"/>
      <c r="H521" s="11"/>
      <c r="I521" s="11"/>
      <c r="J521" s="11"/>
      <c r="K521" s="11"/>
      <c r="L521" s="11"/>
      <c r="M521" s="10"/>
      <c r="N521" s="8" t="s">
        <v>17</v>
      </c>
    </row>
    <row r="522" spans="1:14" ht="12.75">
      <c r="A522" s="12">
        <f>IF(M522&lt;&gt;"",A521+1,"")</f>
      </c>
      <c r="B522" s="9"/>
      <c r="C522" s="11"/>
      <c r="D522" s="10"/>
      <c r="E522" s="10"/>
      <c r="F522" s="10"/>
      <c r="G522" s="10"/>
      <c r="H522" s="11"/>
      <c r="I522" s="11"/>
      <c r="J522" s="11"/>
      <c r="K522" s="11"/>
      <c r="L522" s="11"/>
      <c r="M522" s="10"/>
      <c r="N522" s="8" t="s">
        <v>17</v>
      </c>
    </row>
    <row r="523" spans="1:14" ht="12.75">
      <c r="A523" s="12">
        <f>IF(M523&lt;&gt;"",A522+1,"")</f>
      </c>
      <c r="B523" s="9"/>
      <c r="C523" s="11"/>
      <c r="D523" s="10"/>
      <c r="E523" s="10"/>
      <c r="F523" s="10"/>
      <c r="G523" s="10"/>
      <c r="H523" s="11"/>
      <c r="I523" s="11"/>
      <c r="J523" s="11"/>
      <c r="K523" s="11"/>
      <c r="L523" s="11"/>
      <c r="M523" s="10"/>
      <c r="N523" s="8" t="s">
        <v>17</v>
      </c>
    </row>
    <row r="524" spans="1:14" ht="12.75">
      <c r="A524" s="12">
        <f>IF(M524&lt;&gt;"",A523+1,"")</f>
      </c>
      <c r="B524" s="9"/>
      <c r="C524" s="11"/>
      <c r="D524" s="10"/>
      <c r="E524" s="10"/>
      <c r="F524" s="10"/>
      <c r="G524" s="10"/>
      <c r="H524" s="11"/>
      <c r="I524" s="11"/>
      <c r="J524" s="11"/>
      <c r="K524" s="11"/>
      <c r="L524" s="11"/>
      <c r="M524" s="10"/>
      <c r="N524" s="8" t="s">
        <v>17</v>
      </c>
    </row>
    <row r="525" spans="1:14" ht="12.75">
      <c r="A525" s="12">
        <f>IF(M525&lt;&gt;"",A524+1,"")</f>
      </c>
      <c r="B525" s="9"/>
      <c r="C525" s="11"/>
      <c r="D525" s="10"/>
      <c r="E525" s="10"/>
      <c r="F525" s="10"/>
      <c r="G525" s="10"/>
      <c r="H525" s="11"/>
      <c r="I525" s="11"/>
      <c r="J525" s="11"/>
      <c r="K525" s="11"/>
      <c r="L525" s="11"/>
      <c r="M525" s="10"/>
      <c r="N525" s="8" t="s">
        <v>17</v>
      </c>
    </row>
    <row r="526" spans="1:14" ht="12.75">
      <c r="A526" s="12">
        <f>IF(M526&lt;&gt;"",A525+1,"")</f>
      </c>
      <c r="B526" s="9"/>
      <c r="C526" s="11"/>
      <c r="D526" s="10"/>
      <c r="E526" s="10"/>
      <c r="F526" s="10"/>
      <c r="G526" s="10"/>
      <c r="H526" s="11"/>
      <c r="I526" s="11"/>
      <c r="J526" s="11"/>
      <c r="K526" s="11"/>
      <c r="L526" s="11"/>
      <c r="M526" s="10"/>
      <c r="N526" s="8" t="s">
        <v>17</v>
      </c>
    </row>
    <row r="527" spans="1:14" ht="12.75">
      <c r="A527" s="12">
        <f>IF(M527&lt;&gt;"",A526+1,"")</f>
      </c>
      <c r="B527" s="9"/>
      <c r="C527" s="11"/>
      <c r="D527" s="10"/>
      <c r="E527" s="10"/>
      <c r="F527" s="10"/>
      <c r="G527" s="10"/>
      <c r="H527" s="11"/>
      <c r="I527" s="11"/>
      <c r="J527" s="11"/>
      <c r="K527" s="11"/>
      <c r="L527" s="11"/>
      <c r="M527" s="10"/>
      <c r="N527" s="8" t="s">
        <v>17</v>
      </c>
    </row>
    <row r="528" spans="1:14" ht="12.75">
      <c r="A528" s="12">
        <f>IF(M528&lt;&gt;"",A527+1,"")</f>
      </c>
      <c r="B528" s="9"/>
      <c r="C528" s="11"/>
      <c r="D528" s="10"/>
      <c r="E528" s="10"/>
      <c r="F528" s="10"/>
      <c r="G528" s="10"/>
      <c r="H528" s="11"/>
      <c r="I528" s="11"/>
      <c r="J528" s="11"/>
      <c r="K528" s="11"/>
      <c r="L528" s="11"/>
      <c r="M528" s="10"/>
      <c r="N528" s="8" t="s">
        <v>17</v>
      </c>
    </row>
    <row r="529" spans="1:14" ht="12.75">
      <c r="A529" s="12">
        <f>IF(M529&lt;&gt;"",A528+1,"")</f>
      </c>
      <c r="B529" s="9"/>
      <c r="C529" s="11"/>
      <c r="D529" s="10"/>
      <c r="E529" s="10"/>
      <c r="F529" s="10"/>
      <c r="G529" s="10"/>
      <c r="H529" s="11"/>
      <c r="I529" s="11"/>
      <c r="J529" s="11"/>
      <c r="K529" s="11"/>
      <c r="L529" s="11"/>
      <c r="M529" s="10"/>
      <c r="N529" s="8" t="s">
        <v>17</v>
      </c>
    </row>
    <row r="530" spans="1:14" ht="12.75">
      <c r="A530" s="12">
        <f>IF(M530&lt;&gt;"",A529+1,"")</f>
      </c>
      <c r="B530" s="9"/>
      <c r="C530" s="11"/>
      <c r="D530" s="10"/>
      <c r="E530" s="10"/>
      <c r="F530" s="10"/>
      <c r="G530" s="10"/>
      <c r="H530" s="11"/>
      <c r="I530" s="11"/>
      <c r="J530" s="11"/>
      <c r="K530" s="11"/>
      <c r="L530" s="11"/>
      <c r="M530" s="10"/>
      <c r="N530" s="8" t="s">
        <v>17</v>
      </c>
    </row>
    <row r="531" spans="1:14" ht="12.75">
      <c r="A531" s="12">
        <f>IF(M531&lt;&gt;"",A530+1,"")</f>
      </c>
      <c r="B531" s="9"/>
      <c r="C531" s="11"/>
      <c r="D531" s="10"/>
      <c r="E531" s="10"/>
      <c r="F531" s="10"/>
      <c r="G531" s="10"/>
      <c r="H531" s="11"/>
      <c r="I531" s="11"/>
      <c r="J531" s="11"/>
      <c r="K531" s="11"/>
      <c r="L531" s="11"/>
      <c r="M531" s="10"/>
      <c r="N531" s="8" t="s">
        <v>17</v>
      </c>
    </row>
    <row r="532" spans="1:14" ht="12.75">
      <c r="A532" s="12">
        <f>IF(M532&lt;&gt;"",A531+1,"")</f>
      </c>
      <c r="B532" s="9"/>
      <c r="C532" s="11"/>
      <c r="D532" s="10"/>
      <c r="E532" s="10"/>
      <c r="F532" s="10"/>
      <c r="G532" s="10"/>
      <c r="H532" s="11"/>
      <c r="I532" s="11"/>
      <c r="J532" s="11"/>
      <c r="K532" s="11"/>
      <c r="L532" s="11"/>
      <c r="M532" s="10"/>
      <c r="N532" s="8" t="s">
        <v>17</v>
      </c>
    </row>
    <row r="533" spans="1:14" ht="12.75">
      <c r="A533" s="12">
        <f>IF(M533&lt;&gt;"",A532+1,"")</f>
      </c>
      <c r="B533" s="9"/>
      <c r="C533" s="11"/>
      <c r="D533" s="10"/>
      <c r="E533" s="10"/>
      <c r="F533" s="10"/>
      <c r="G533" s="10"/>
      <c r="H533" s="11"/>
      <c r="I533" s="11"/>
      <c r="J533" s="11"/>
      <c r="K533" s="11"/>
      <c r="L533" s="11"/>
      <c r="M533" s="10"/>
      <c r="N533" s="8" t="s">
        <v>17</v>
      </c>
    </row>
    <row r="534" spans="1:14" ht="12.75">
      <c r="A534" s="12">
        <f>IF(M534&lt;&gt;"",A533+1,"")</f>
      </c>
      <c r="B534" s="9"/>
      <c r="C534" s="11"/>
      <c r="D534" s="10"/>
      <c r="E534" s="10"/>
      <c r="F534" s="10"/>
      <c r="G534" s="10"/>
      <c r="H534" s="11"/>
      <c r="I534" s="11"/>
      <c r="J534" s="11"/>
      <c r="K534" s="11"/>
      <c r="L534" s="11"/>
      <c r="M534" s="10"/>
      <c r="N534" s="8" t="s">
        <v>17</v>
      </c>
    </row>
    <row r="535" spans="1:14" ht="12.75">
      <c r="A535" s="12">
        <f>IF(M535&lt;&gt;"",A534+1,"")</f>
      </c>
      <c r="B535" s="9"/>
      <c r="C535" s="11"/>
      <c r="D535" s="10"/>
      <c r="E535" s="10"/>
      <c r="F535" s="10"/>
      <c r="G535" s="10"/>
      <c r="H535" s="11"/>
      <c r="I535" s="11"/>
      <c r="J535" s="11"/>
      <c r="K535" s="11"/>
      <c r="L535" s="11"/>
      <c r="M535" s="10"/>
      <c r="N535" s="8" t="s">
        <v>17</v>
      </c>
    </row>
    <row r="536" spans="1:14" ht="12.75">
      <c r="A536" s="12">
        <f>IF(M536&lt;&gt;"",A535+1,"")</f>
      </c>
      <c r="B536" s="9"/>
      <c r="C536" s="11"/>
      <c r="D536" s="10"/>
      <c r="E536" s="10"/>
      <c r="F536" s="10"/>
      <c r="G536" s="10"/>
      <c r="H536" s="11"/>
      <c r="I536" s="11"/>
      <c r="J536" s="11"/>
      <c r="K536" s="11"/>
      <c r="L536" s="11"/>
      <c r="M536" s="10"/>
      <c r="N536" s="8" t="s">
        <v>17</v>
      </c>
    </row>
    <row r="537" spans="1:14" ht="12.75">
      <c r="A537" s="12">
        <f>IF(M537&lt;&gt;"",A536+1,"")</f>
      </c>
      <c r="B537" s="9"/>
      <c r="C537" s="11"/>
      <c r="D537" s="10"/>
      <c r="E537" s="10"/>
      <c r="F537" s="10"/>
      <c r="G537" s="10"/>
      <c r="H537" s="11"/>
      <c r="I537" s="11"/>
      <c r="J537" s="11"/>
      <c r="K537" s="11"/>
      <c r="L537" s="11"/>
      <c r="M537" s="10"/>
      <c r="N537" s="8" t="s">
        <v>17</v>
      </c>
    </row>
    <row r="538" spans="1:14" ht="12.75">
      <c r="A538" s="12">
        <f>IF(M538&lt;&gt;"",A537+1,"")</f>
      </c>
      <c r="B538" s="9"/>
      <c r="C538" s="11"/>
      <c r="D538" s="10"/>
      <c r="E538" s="10"/>
      <c r="F538" s="10"/>
      <c r="G538" s="10"/>
      <c r="H538" s="11"/>
      <c r="I538" s="11"/>
      <c r="J538" s="11"/>
      <c r="K538" s="11"/>
      <c r="L538" s="11"/>
      <c r="M538" s="10"/>
      <c r="N538" s="8" t="s">
        <v>17</v>
      </c>
    </row>
    <row r="539" spans="1:14" ht="12.75">
      <c r="A539" s="12">
        <f>IF(M539&lt;&gt;"",A538+1,"")</f>
      </c>
      <c r="B539" s="9"/>
      <c r="C539" s="11"/>
      <c r="D539" s="10"/>
      <c r="E539" s="10"/>
      <c r="F539" s="10"/>
      <c r="G539" s="10"/>
      <c r="H539" s="11"/>
      <c r="I539" s="11"/>
      <c r="J539" s="11"/>
      <c r="K539" s="11"/>
      <c r="L539" s="11"/>
      <c r="M539" s="10"/>
      <c r="N539" s="8" t="s">
        <v>17</v>
      </c>
    </row>
    <row r="540" spans="1:14" ht="12.75">
      <c r="A540" s="12">
        <f>IF(M540&lt;&gt;"",A539+1,"")</f>
      </c>
      <c r="B540" s="9"/>
      <c r="C540" s="11"/>
      <c r="D540" s="10"/>
      <c r="E540" s="10"/>
      <c r="F540" s="10"/>
      <c r="G540" s="10"/>
      <c r="H540" s="11"/>
      <c r="I540" s="11"/>
      <c r="J540" s="11"/>
      <c r="K540" s="11"/>
      <c r="L540" s="11"/>
      <c r="M540" s="10"/>
      <c r="N540" s="8" t="s">
        <v>17</v>
      </c>
    </row>
    <row r="541" spans="1:14" ht="12.75">
      <c r="A541" s="12">
        <f>IF(M541&lt;&gt;"",A540+1,"")</f>
      </c>
      <c r="B541" s="9"/>
      <c r="C541" s="11"/>
      <c r="D541" s="10"/>
      <c r="E541" s="10"/>
      <c r="F541" s="10"/>
      <c r="G541" s="10"/>
      <c r="H541" s="11"/>
      <c r="I541" s="11"/>
      <c r="J541" s="11"/>
      <c r="K541" s="11"/>
      <c r="L541" s="11"/>
      <c r="M541" s="10"/>
      <c r="N541" s="8" t="s">
        <v>17</v>
      </c>
    </row>
    <row r="542" spans="1:14" ht="12.75">
      <c r="A542" s="12">
        <f>IF(M542&lt;&gt;"",A541+1,"")</f>
      </c>
      <c r="B542" s="9"/>
      <c r="C542" s="11"/>
      <c r="D542" s="10"/>
      <c r="E542" s="10"/>
      <c r="F542" s="10"/>
      <c r="G542" s="10"/>
      <c r="H542" s="11"/>
      <c r="I542" s="11"/>
      <c r="J542" s="11"/>
      <c r="K542" s="11"/>
      <c r="L542" s="11"/>
      <c r="M542" s="10"/>
      <c r="N542" s="8" t="s">
        <v>17</v>
      </c>
    </row>
    <row r="543" spans="1:14" ht="12.75">
      <c r="A543" s="12">
        <f>IF(M543&lt;&gt;"",A542+1,"")</f>
      </c>
      <c r="B543" s="9"/>
      <c r="C543" s="11"/>
      <c r="D543" s="10"/>
      <c r="E543" s="10"/>
      <c r="F543" s="10"/>
      <c r="G543" s="10"/>
      <c r="H543" s="11"/>
      <c r="I543" s="11"/>
      <c r="J543" s="11"/>
      <c r="K543" s="11"/>
      <c r="L543" s="11"/>
      <c r="M543" s="10"/>
      <c r="N543" s="8" t="s">
        <v>17</v>
      </c>
    </row>
    <row r="544" spans="1:14" ht="12.75">
      <c r="A544" s="12">
        <f>IF(M544&lt;&gt;"",A543+1,"")</f>
      </c>
      <c r="B544" s="9"/>
      <c r="C544" s="11"/>
      <c r="D544" s="10"/>
      <c r="E544" s="10"/>
      <c r="F544" s="10"/>
      <c r="G544" s="10"/>
      <c r="H544" s="11"/>
      <c r="I544" s="11"/>
      <c r="J544" s="11"/>
      <c r="K544" s="11"/>
      <c r="L544" s="11"/>
      <c r="M544" s="10"/>
      <c r="N544" s="8" t="s">
        <v>17</v>
      </c>
    </row>
    <row r="545" spans="1:14" ht="12.75">
      <c r="A545" s="12">
        <f>IF(M545&lt;&gt;"",A544+1,"")</f>
      </c>
      <c r="B545" s="9"/>
      <c r="C545" s="11"/>
      <c r="D545" s="10"/>
      <c r="E545" s="10"/>
      <c r="F545" s="10"/>
      <c r="G545" s="10"/>
      <c r="H545" s="11"/>
      <c r="I545" s="11"/>
      <c r="J545" s="11"/>
      <c r="K545" s="11"/>
      <c r="L545" s="11"/>
      <c r="M545" s="10"/>
      <c r="N545" s="8" t="s">
        <v>17</v>
      </c>
    </row>
    <row r="546" spans="1:14" ht="12.75">
      <c r="A546" s="12">
        <f>IF(M546&lt;&gt;"",A545+1,"")</f>
      </c>
      <c r="B546" s="9"/>
      <c r="C546" s="11"/>
      <c r="D546" s="10"/>
      <c r="E546" s="10"/>
      <c r="F546" s="10"/>
      <c r="G546" s="10"/>
      <c r="H546" s="11"/>
      <c r="I546" s="11"/>
      <c r="J546" s="11"/>
      <c r="K546" s="11"/>
      <c r="L546" s="11"/>
      <c r="M546" s="10"/>
      <c r="N546" s="8" t="s">
        <v>17</v>
      </c>
    </row>
    <row r="547" spans="1:14" ht="12.75">
      <c r="A547" s="12">
        <f>IF(M547&lt;&gt;"",A546+1,"")</f>
      </c>
      <c r="B547" s="9"/>
      <c r="C547" s="11"/>
      <c r="D547" s="10"/>
      <c r="E547" s="10"/>
      <c r="F547" s="10"/>
      <c r="G547" s="10"/>
      <c r="H547" s="11"/>
      <c r="I547" s="11"/>
      <c r="J547" s="11"/>
      <c r="K547" s="11"/>
      <c r="L547" s="11"/>
      <c r="M547" s="10"/>
      <c r="N547" s="8" t="s">
        <v>17</v>
      </c>
    </row>
    <row r="548" spans="1:14" ht="12.75">
      <c r="A548" s="12">
        <f>IF(M548&lt;&gt;"",A547+1,"")</f>
      </c>
      <c r="B548" s="9"/>
      <c r="C548" s="11"/>
      <c r="D548" s="10"/>
      <c r="E548" s="10"/>
      <c r="F548" s="10"/>
      <c r="G548" s="10"/>
      <c r="H548" s="11"/>
      <c r="I548" s="11"/>
      <c r="J548" s="11"/>
      <c r="K548" s="11"/>
      <c r="L548" s="11"/>
      <c r="M548" s="10"/>
      <c r="N548" s="8" t="s">
        <v>17</v>
      </c>
    </row>
    <row r="549" spans="1:14" ht="12.75">
      <c r="A549" s="12">
        <f>IF(M549&lt;&gt;"",A548+1,"")</f>
      </c>
      <c r="B549" s="9"/>
      <c r="C549" s="11"/>
      <c r="D549" s="10"/>
      <c r="E549" s="10"/>
      <c r="F549" s="10"/>
      <c r="G549" s="10"/>
      <c r="H549" s="11"/>
      <c r="I549" s="11"/>
      <c r="J549" s="11"/>
      <c r="K549" s="11"/>
      <c r="L549" s="11"/>
      <c r="M549" s="10"/>
      <c r="N549" s="8" t="s">
        <v>17</v>
      </c>
    </row>
    <row r="550" spans="1:14" ht="12.75">
      <c r="A550" s="12">
        <f>IF(M550&lt;&gt;"",A549+1,"")</f>
      </c>
      <c r="B550" s="9"/>
      <c r="C550" s="11"/>
      <c r="D550" s="10"/>
      <c r="E550" s="10"/>
      <c r="F550" s="10"/>
      <c r="G550" s="10"/>
      <c r="H550" s="11"/>
      <c r="I550" s="11"/>
      <c r="J550" s="11"/>
      <c r="K550" s="11"/>
      <c r="L550" s="11"/>
      <c r="M550" s="10"/>
      <c r="N550" s="8" t="s">
        <v>17</v>
      </c>
    </row>
    <row r="551" spans="1:14" ht="12.75">
      <c r="A551" s="12">
        <f>IF(M551&lt;&gt;"",A550+1,"")</f>
      </c>
      <c r="B551" s="9"/>
      <c r="C551" s="11"/>
      <c r="D551" s="10"/>
      <c r="E551" s="10"/>
      <c r="F551" s="10"/>
      <c r="G551" s="10"/>
      <c r="H551" s="11"/>
      <c r="I551" s="11"/>
      <c r="J551" s="11"/>
      <c r="K551" s="11"/>
      <c r="L551" s="11"/>
      <c r="M551" s="10"/>
      <c r="N551" s="8" t="s">
        <v>17</v>
      </c>
    </row>
    <row r="552" spans="1:14" ht="12.75">
      <c r="A552" s="12">
        <f>IF(M552&lt;&gt;"",A551+1,"")</f>
      </c>
      <c r="B552" s="9"/>
      <c r="C552" s="11"/>
      <c r="D552" s="10"/>
      <c r="E552" s="10"/>
      <c r="F552" s="10"/>
      <c r="G552" s="10"/>
      <c r="H552" s="11"/>
      <c r="I552" s="11"/>
      <c r="J552" s="11"/>
      <c r="K552" s="11"/>
      <c r="L552" s="11"/>
      <c r="M552" s="10"/>
      <c r="N552" s="8" t="s">
        <v>17</v>
      </c>
    </row>
    <row r="553" spans="1:14" ht="12.75">
      <c r="A553" s="12">
        <f>IF(M553&lt;&gt;"",A552+1,"")</f>
      </c>
      <c r="B553" s="9"/>
      <c r="C553" s="11"/>
      <c r="D553" s="10"/>
      <c r="E553" s="10"/>
      <c r="F553" s="10"/>
      <c r="G553" s="10"/>
      <c r="H553" s="11"/>
      <c r="I553" s="11"/>
      <c r="J553" s="11"/>
      <c r="K553" s="11"/>
      <c r="L553" s="11"/>
      <c r="M553" s="10"/>
      <c r="N553" s="8" t="s">
        <v>17</v>
      </c>
    </row>
    <row r="554" spans="1:14" ht="12.75">
      <c r="A554" s="12">
        <f>IF(M554&lt;&gt;"",A553+1,"")</f>
      </c>
      <c r="B554" s="9"/>
      <c r="C554" s="11"/>
      <c r="D554" s="10"/>
      <c r="E554" s="10"/>
      <c r="F554" s="10"/>
      <c r="G554" s="10"/>
      <c r="H554" s="11"/>
      <c r="I554" s="11"/>
      <c r="J554" s="11"/>
      <c r="K554" s="11"/>
      <c r="L554" s="11"/>
      <c r="M554" s="10"/>
      <c r="N554" s="8" t="s">
        <v>17</v>
      </c>
    </row>
    <row r="555" spans="1:14" ht="12.75">
      <c r="A555" s="12">
        <f>IF(M555&lt;&gt;"",A554+1,"")</f>
      </c>
      <c r="B555" s="9"/>
      <c r="C555" s="11"/>
      <c r="D555" s="10"/>
      <c r="E555" s="10"/>
      <c r="F555" s="10"/>
      <c r="G555" s="10"/>
      <c r="H555" s="11"/>
      <c r="I555" s="11"/>
      <c r="J555" s="11"/>
      <c r="K555" s="11"/>
      <c r="L555" s="11"/>
      <c r="M555" s="10"/>
      <c r="N555" s="8" t="s">
        <v>17</v>
      </c>
    </row>
    <row r="556" spans="1:14" ht="12.75">
      <c r="A556" s="12">
        <f>IF(M556&lt;&gt;"",A555+1,"")</f>
      </c>
      <c r="B556" s="9"/>
      <c r="C556" s="11"/>
      <c r="D556" s="10"/>
      <c r="E556" s="10"/>
      <c r="F556" s="10"/>
      <c r="G556" s="10"/>
      <c r="H556" s="11"/>
      <c r="I556" s="11"/>
      <c r="J556" s="11"/>
      <c r="K556" s="11"/>
      <c r="L556" s="11"/>
      <c r="M556" s="10"/>
      <c r="N556" s="8" t="s">
        <v>17</v>
      </c>
    </row>
    <row r="557" spans="1:14" ht="12.75">
      <c r="A557" s="12">
        <f>IF(M557&lt;&gt;"",A556+1,"")</f>
      </c>
      <c r="B557" s="9"/>
      <c r="C557" s="11"/>
      <c r="D557" s="10"/>
      <c r="E557" s="10"/>
      <c r="F557" s="10"/>
      <c r="G557" s="10"/>
      <c r="H557" s="11"/>
      <c r="I557" s="11"/>
      <c r="J557" s="11"/>
      <c r="K557" s="11"/>
      <c r="L557" s="11"/>
      <c r="M557" s="10"/>
      <c r="N557" s="8" t="s">
        <v>17</v>
      </c>
    </row>
    <row r="558" spans="1:14" ht="12.75">
      <c r="A558" s="12">
        <f>IF(M558&lt;&gt;"",A557+1,"")</f>
      </c>
      <c r="B558" s="9"/>
      <c r="C558" s="11"/>
      <c r="D558" s="10"/>
      <c r="E558" s="10"/>
      <c r="F558" s="10"/>
      <c r="G558" s="10"/>
      <c r="H558" s="11"/>
      <c r="I558" s="11"/>
      <c r="J558" s="11"/>
      <c r="K558" s="11"/>
      <c r="L558" s="11"/>
      <c r="M558" s="10"/>
      <c r="N558" s="8" t="s">
        <v>17</v>
      </c>
    </row>
    <row r="559" spans="1:14" ht="12.75">
      <c r="A559" s="12">
        <f>IF(M559&lt;&gt;"",A558+1,"")</f>
      </c>
      <c r="B559" s="9"/>
      <c r="C559" s="11"/>
      <c r="D559" s="10"/>
      <c r="E559" s="10"/>
      <c r="F559" s="10"/>
      <c r="G559" s="10"/>
      <c r="H559" s="11"/>
      <c r="I559" s="11"/>
      <c r="J559" s="11"/>
      <c r="K559" s="11"/>
      <c r="L559" s="11"/>
      <c r="M559" s="10"/>
      <c r="N559" s="8" t="s">
        <v>17</v>
      </c>
    </row>
    <row r="560" spans="1:14" ht="12.75">
      <c r="A560" s="12">
        <f>IF(M560&lt;&gt;"",A559+1,"")</f>
      </c>
      <c r="B560" s="9"/>
      <c r="C560" s="11"/>
      <c r="D560" s="10"/>
      <c r="E560" s="10"/>
      <c r="F560" s="10"/>
      <c r="G560" s="10"/>
      <c r="H560" s="11"/>
      <c r="I560" s="11"/>
      <c r="J560" s="11"/>
      <c r="K560" s="11"/>
      <c r="L560" s="11"/>
      <c r="M560" s="10"/>
      <c r="N560" s="8" t="s">
        <v>17</v>
      </c>
    </row>
    <row r="561" spans="1:14" ht="12.75">
      <c r="A561" s="12">
        <f>IF(M561&lt;&gt;"",A560+1,"")</f>
      </c>
      <c r="B561" s="9"/>
      <c r="C561" s="11"/>
      <c r="D561" s="10"/>
      <c r="E561" s="10"/>
      <c r="F561" s="10"/>
      <c r="G561" s="10"/>
      <c r="H561" s="11"/>
      <c r="I561" s="11"/>
      <c r="J561" s="11"/>
      <c r="K561" s="11"/>
      <c r="L561" s="11"/>
      <c r="M561" s="10"/>
      <c r="N561" s="8" t="s">
        <v>17</v>
      </c>
    </row>
    <row r="562" spans="1:14" ht="12.75">
      <c r="A562" s="12">
        <f>IF(M562&lt;&gt;"",A561+1,"")</f>
      </c>
      <c r="B562" s="9"/>
      <c r="C562" s="11"/>
      <c r="D562" s="10"/>
      <c r="E562" s="10"/>
      <c r="F562" s="10"/>
      <c r="G562" s="10"/>
      <c r="H562" s="11"/>
      <c r="I562" s="11"/>
      <c r="J562" s="11"/>
      <c r="K562" s="11"/>
      <c r="L562" s="11"/>
      <c r="M562" s="10"/>
      <c r="N562" s="8" t="s">
        <v>17</v>
      </c>
    </row>
    <row r="563" spans="1:14" ht="12.75">
      <c r="A563" s="12">
        <f>IF(M563&lt;&gt;"",A562+1,"")</f>
      </c>
      <c r="B563" s="9"/>
      <c r="C563" s="11"/>
      <c r="D563" s="10"/>
      <c r="E563" s="10"/>
      <c r="F563" s="10"/>
      <c r="G563" s="10"/>
      <c r="H563" s="11"/>
      <c r="I563" s="11"/>
      <c r="J563" s="11"/>
      <c r="K563" s="11"/>
      <c r="L563" s="11"/>
      <c r="M563" s="10"/>
      <c r="N563" s="8" t="s">
        <v>17</v>
      </c>
    </row>
    <row r="564" spans="1:14" ht="12.75">
      <c r="A564" s="12">
        <f>IF(M564&lt;&gt;"",A563+1,"")</f>
      </c>
      <c r="B564" s="9"/>
      <c r="C564" s="11"/>
      <c r="D564" s="10"/>
      <c r="E564" s="10"/>
      <c r="F564" s="10"/>
      <c r="G564" s="10"/>
      <c r="H564" s="11"/>
      <c r="I564" s="11"/>
      <c r="J564" s="11"/>
      <c r="K564" s="11"/>
      <c r="L564" s="11"/>
      <c r="M564" s="10"/>
      <c r="N564" s="8" t="s">
        <v>17</v>
      </c>
    </row>
    <row r="565" spans="1:14" ht="12.75">
      <c r="A565" s="12">
        <f>IF(M565&lt;&gt;"",A564+1,"")</f>
      </c>
      <c r="B565" s="9"/>
      <c r="C565" s="11"/>
      <c r="D565" s="10"/>
      <c r="E565" s="10"/>
      <c r="F565" s="10"/>
      <c r="G565" s="10"/>
      <c r="H565" s="11"/>
      <c r="I565" s="11"/>
      <c r="J565" s="11"/>
      <c r="K565" s="11"/>
      <c r="L565" s="11"/>
      <c r="M565" s="10"/>
      <c r="N565" s="8" t="s">
        <v>17</v>
      </c>
    </row>
    <row r="566" spans="1:14" ht="12.75">
      <c r="A566" s="12">
        <f>IF(M566&lt;&gt;"",A565+1,"")</f>
      </c>
      <c r="B566" s="9"/>
      <c r="C566" s="11"/>
      <c r="D566" s="10"/>
      <c r="E566" s="10"/>
      <c r="F566" s="10"/>
      <c r="G566" s="10"/>
      <c r="H566" s="11"/>
      <c r="I566" s="11"/>
      <c r="J566" s="11"/>
      <c r="K566" s="11"/>
      <c r="L566" s="11"/>
      <c r="M566" s="10"/>
      <c r="N566" s="8" t="s">
        <v>17</v>
      </c>
    </row>
    <row r="567" spans="1:14" ht="12.75">
      <c r="A567" s="12">
        <f>IF(M567&lt;&gt;"",A566+1,"")</f>
      </c>
      <c r="B567" s="9"/>
      <c r="C567" s="11"/>
      <c r="D567" s="10"/>
      <c r="E567" s="10"/>
      <c r="F567" s="10"/>
      <c r="G567" s="10"/>
      <c r="H567" s="11"/>
      <c r="I567" s="11"/>
      <c r="J567" s="11"/>
      <c r="K567" s="11"/>
      <c r="L567" s="11"/>
      <c r="M567" s="10"/>
      <c r="N567" s="8" t="s">
        <v>17</v>
      </c>
    </row>
    <row r="568" spans="1:14" ht="12.75">
      <c r="A568" s="12">
        <f>IF(M568&lt;&gt;"",A567+1,"")</f>
      </c>
      <c r="B568" s="9"/>
      <c r="C568" s="11"/>
      <c r="D568" s="10"/>
      <c r="E568" s="10"/>
      <c r="F568" s="10"/>
      <c r="G568" s="10"/>
      <c r="H568" s="11"/>
      <c r="I568" s="11"/>
      <c r="J568" s="11"/>
      <c r="K568" s="11"/>
      <c r="L568" s="11"/>
      <c r="M568" s="10"/>
      <c r="N568" s="8" t="s">
        <v>17</v>
      </c>
    </row>
    <row r="569" spans="1:14" ht="12.75">
      <c r="A569" s="12">
        <f>IF(M569&lt;&gt;"",A568+1,"")</f>
      </c>
      <c r="B569" s="9"/>
      <c r="C569" s="11"/>
      <c r="D569" s="10"/>
      <c r="E569" s="10"/>
      <c r="F569" s="10"/>
      <c r="G569" s="10"/>
      <c r="H569" s="11"/>
      <c r="I569" s="11"/>
      <c r="J569" s="11"/>
      <c r="K569" s="11"/>
      <c r="L569" s="11"/>
      <c r="M569" s="10"/>
      <c r="N569" s="8" t="s">
        <v>17</v>
      </c>
    </row>
    <row r="570" spans="1:14" ht="12.75">
      <c r="A570" s="12">
        <f>IF(M570&lt;&gt;"",A569+1,"")</f>
      </c>
      <c r="B570" s="9"/>
      <c r="C570" s="11"/>
      <c r="D570" s="10"/>
      <c r="E570" s="10"/>
      <c r="F570" s="10"/>
      <c r="G570" s="10"/>
      <c r="H570" s="11"/>
      <c r="I570" s="11"/>
      <c r="J570" s="11"/>
      <c r="K570" s="11"/>
      <c r="L570" s="11"/>
      <c r="M570" s="10"/>
      <c r="N570" s="8" t="s">
        <v>17</v>
      </c>
    </row>
    <row r="571" spans="1:14" ht="12.75">
      <c r="A571" s="12">
        <f>IF(M571&lt;&gt;"",A570+1,"")</f>
      </c>
      <c r="B571" s="9"/>
      <c r="C571" s="11"/>
      <c r="D571" s="10"/>
      <c r="E571" s="10"/>
      <c r="F571" s="10"/>
      <c r="G571" s="10"/>
      <c r="H571" s="11"/>
      <c r="I571" s="11"/>
      <c r="J571" s="11"/>
      <c r="K571" s="11"/>
      <c r="L571" s="11"/>
      <c r="M571" s="10"/>
      <c r="N571" s="8" t="s">
        <v>17</v>
      </c>
    </row>
    <row r="572" spans="1:14" ht="12.75">
      <c r="A572" s="12">
        <f>IF(M572&lt;&gt;"",A571+1,"")</f>
      </c>
      <c r="B572" s="9"/>
      <c r="C572" s="11"/>
      <c r="D572" s="10"/>
      <c r="E572" s="10"/>
      <c r="F572" s="10"/>
      <c r="G572" s="10"/>
      <c r="H572" s="11"/>
      <c r="I572" s="11"/>
      <c r="J572" s="11"/>
      <c r="K572" s="11"/>
      <c r="L572" s="11"/>
      <c r="M572" s="10"/>
      <c r="N572" s="8" t="s">
        <v>17</v>
      </c>
    </row>
    <row r="573" spans="1:14" ht="12.75">
      <c r="A573" s="12">
        <f>IF(M573&lt;&gt;"",A572+1,"")</f>
      </c>
      <c r="B573" s="9"/>
      <c r="C573" s="11"/>
      <c r="D573" s="10"/>
      <c r="E573" s="10"/>
      <c r="F573" s="10"/>
      <c r="G573" s="10"/>
      <c r="H573" s="11"/>
      <c r="I573" s="11"/>
      <c r="J573" s="11"/>
      <c r="K573" s="11"/>
      <c r="L573" s="11"/>
      <c r="M573" s="10"/>
      <c r="N573" s="8" t="s">
        <v>17</v>
      </c>
    </row>
    <row r="574" spans="1:14" ht="12.75">
      <c r="A574" s="12">
        <f>IF(M574&lt;&gt;"",A573+1,"")</f>
      </c>
      <c r="B574" s="9"/>
      <c r="C574" s="11"/>
      <c r="D574" s="10"/>
      <c r="E574" s="10"/>
      <c r="F574" s="10"/>
      <c r="G574" s="10"/>
      <c r="H574" s="11"/>
      <c r="I574" s="11"/>
      <c r="J574" s="11"/>
      <c r="K574" s="11"/>
      <c r="L574" s="11"/>
      <c r="M574" s="10"/>
      <c r="N574" s="8" t="s">
        <v>17</v>
      </c>
    </row>
    <row r="575" spans="1:14" ht="12.75">
      <c r="A575" s="12">
        <f>IF(M575&lt;&gt;"",A574+1,"")</f>
      </c>
      <c r="B575" s="9"/>
      <c r="C575" s="11"/>
      <c r="D575" s="10"/>
      <c r="E575" s="10"/>
      <c r="F575" s="10"/>
      <c r="G575" s="10"/>
      <c r="H575" s="11"/>
      <c r="I575" s="11"/>
      <c r="J575" s="11"/>
      <c r="K575" s="11"/>
      <c r="L575" s="11"/>
      <c r="M575" s="10"/>
      <c r="N575" s="8" t="s">
        <v>17</v>
      </c>
    </row>
    <row r="576" spans="1:14" ht="12.75">
      <c r="A576" s="12">
        <f>IF(M576&lt;&gt;"",A575+1,"")</f>
      </c>
      <c r="B576" s="9"/>
      <c r="C576" s="11"/>
      <c r="D576" s="10"/>
      <c r="E576" s="10"/>
      <c r="F576" s="10"/>
      <c r="G576" s="10"/>
      <c r="H576" s="11"/>
      <c r="I576" s="11"/>
      <c r="J576" s="11"/>
      <c r="K576" s="11"/>
      <c r="L576" s="11"/>
      <c r="M576" s="10"/>
      <c r="N576" s="8" t="s">
        <v>17</v>
      </c>
    </row>
    <row r="577" spans="1:14" ht="12.75">
      <c r="A577" s="12">
        <f>IF(M577&lt;&gt;"",A576+1,"")</f>
      </c>
      <c r="B577" s="9"/>
      <c r="C577" s="11"/>
      <c r="D577" s="10"/>
      <c r="E577" s="10"/>
      <c r="F577" s="10"/>
      <c r="G577" s="10"/>
      <c r="H577" s="11"/>
      <c r="I577" s="11"/>
      <c r="J577" s="11"/>
      <c r="K577" s="11"/>
      <c r="L577" s="11"/>
      <c r="M577" s="10"/>
      <c r="N577" s="8" t="s">
        <v>17</v>
      </c>
    </row>
    <row r="578" spans="1:14" ht="12.75">
      <c r="A578" s="12">
        <f>IF(M578&lt;&gt;"",A577+1,"")</f>
      </c>
      <c r="B578" s="9"/>
      <c r="C578" s="11"/>
      <c r="D578" s="10"/>
      <c r="E578" s="10"/>
      <c r="F578" s="10"/>
      <c r="G578" s="10"/>
      <c r="H578" s="11"/>
      <c r="I578" s="11"/>
      <c r="J578" s="11"/>
      <c r="K578" s="11"/>
      <c r="L578" s="11"/>
      <c r="M578" s="10"/>
      <c r="N578" s="8" t="s">
        <v>17</v>
      </c>
    </row>
    <row r="579" spans="1:14" ht="12.75">
      <c r="A579" s="12">
        <f>IF(M579&lt;&gt;"",A578+1,"")</f>
      </c>
      <c r="B579" s="9"/>
      <c r="C579" s="11"/>
      <c r="D579" s="10"/>
      <c r="E579" s="10"/>
      <c r="F579" s="10"/>
      <c r="G579" s="10"/>
      <c r="H579" s="11"/>
      <c r="I579" s="11"/>
      <c r="J579" s="11"/>
      <c r="K579" s="11"/>
      <c r="L579" s="11"/>
      <c r="M579" s="10"/>
      <c r="N579" s="8" t="s">
        <v>17</v>
      </c>
    </row>
    <row r="580" spans="1:14" ht="12.75">
      <c r="A580" s="12">
        <f>IF(M580&lt;&gt;"",A579+1,"")</f>
      </c>
      <c r="B580" s="9"/>
      <c r="C580" s="11"/>
      <c r="D580" s="10"/>
      <c r="E580" s="10"/>
      <c r="F580" s="10"/>
      <c r="G580" s="10"/>
      <c r="H580" s="11"/>
      <c r="I580" s="11"/>
      <c r="J580" s="11"/>
      <c r="K580" s="11"/>
      <c r="L580" s="11"/>
      <c r="M580" s="10"/>
      <c r="N580" s="8" t="s">
        <v>17</v>
      </c>
    </row>
    <row r="581" spans="1:14" ht="12.75">
      <c r="A581" s="12">
        <f>IF(M581&lt;&gt;"",A580+1,"")</f>
      </c>
      <c r="B581" s="9"/>
      <c r="C581" s="11"/>
      <c r="D581" s="10"/>
      <c r="E581" s="10"/>
      <c r="F581" s="10"/>
      <c r="G581" s="10"/>
      <c r="H581" s="11"/>
      <c r="I581" s="11"/>
      <c r="J581" s="11"/>
      <c r="K581" s="11"/>
      <c r="L581" s="11"/>
      <c r="M581" s="10"/>
      <c r="N581" s="8" t="s">
        <v>17</v>
      </c>
    </row>
    <row r="582" spans="1:14" ht="12.75">
      <c r="A582" s="12">
        <f>IF(M582&lt;&gt;"",A581+1,"")</f>
      </c>
      <c r="B582" s="9"/>
      <c r="C582" s="11"/>
      <c r="D582" s="10"/>
      <c r="E582" s="10"/>
      <c r="F582" s="10"/>
      <c r="G582" s="10"/>
      <c r="H582" s="11"/>
      <c r="I582" s="11"/>
      <c r="J582" s="11"/>
      <c r="K582" s="11"/>
      <c r="L582" s="11"/>
      <c r="M582" s="10"/>
      <c r="N582" s="8" t="s">
        <v>17</v>
      </c>
    </row>
    <row r="583" spans="1:14" ht="12.75">
      <c r="A583" s="12">
        <f>IF(M583&lt;&gt;"",A582+1,"")</f>
      </c>
      <c r="B583" s="9"/>
      <c r="C583" s="11"/>
      <c r="D583" s="10"/>
      <c r="E583" s="10"/>
      <c r="F583" s="10"/>
      <c r="G583" s="10"/>
      <c r="H583" s="11"/>
      <c r="I583" s="11"/>
      <c r="J583" s="11"/>
      <c r="K583" s="11"/>
      <c r="L583" s="11"/>
      <c r="M583" s="10"/>
      <c r="N583" s="8" t="s">
        <v>17</v>
      </c>
    </row>
    <row r="584" spans="1:14" ht="12.75">
      <c r="A584" s="12">
        <f>IF(M584&lt;&gt;"",A583+1,"")</f>
      </c>
      <c r="B584" s="9"/>
      <c r="C584" s="11"/>
      <c r="D584" s="10"/>
      <c r="E584" s="10"/>
      <c r="F584" s="10"/>
      <c r="G584" s="10"/>
      <c r="H584" s="11"/>
      <c r="I584" s="11"/>
      <c r="J584" s="11"/>
      <c r="K584" s="11"/>
      <c r="L584" s="11"/>
      <c r="M584" s="10"/>
      <c r="N584" s="8" t="s">
        <v>17</v>
      </c>
    </row>
    <row r="585" spans="1:14" ht="12.75">
      <c r="A585" s="12">
        <f>IF(M585&lt;&gt;"",A584+1,"")</f>
      </c>
      <c r="B585" s="9"/>
      <c r="C585" s="11"/>
      <c r="D585" s="10"/>
      <c r="E585" s="10"/>
      <c r="F585" s="10"/>
      <c r="G585" s="10"/>
      <c r="H585" s="11"/>
      <c r="I585" s="11"/>
      <c r="J585" s="11"/>
      <c r="K585" s="11"/>
      <c r="L585" s="11"/>
      <c r="M585" s="10"/>
      <c r="N585" s="8" t="s">
        <v>17</v>
      </c>
    </row>
    <row r="586" spans="1:14" ht="12.75">
      <c r="A586" s="12">
        <f>IF(M586&lt;&gt;"",A585+1,"")</f>
      </c>
      <c r="B586" s="9"/>
      <c r="C586" s="11"/>
      <c r="D586" s="10"/>
      <c r="E586" s="10"/>
      <c r="F586" s="10"/>
      <c r="G586" s="10"/>
      <c r="H586" s="11"/>
      <c r="I586" s="11"/>
      <c r="J586" s="11"/>
      <c r="K586" s="11"/>
      <c r="L586" s="11"/>
      <c r="M586" s="10"/>
      <c r="N586" s="8" t="s">
        <v>17</v>
      </c>
    </row>
    <row r="587" spans="1:14" ht="12.75">
      <c r="A587" s="12">
        <f>IF(M587&lt;&gt;"",A586+1,"")</f>
      </c>
      <c r="B587" s="9"/>
      <c r="C587" s="11"/>
      <c r="D587" s="10"/>
      <c r="E587" s="10"/>
      <c r="F587" s="10"/>
      <c r="G587" s="10"/>
      <c r="H587" s="11"/>
      <c r="I587" s="11"/>
      <c r="J587" s="11"/>
      <c r="K587" s="11"/>
      <c r="L587" s="11"/>
      <c r="M587" s="10"/>
      <c r="N587" s="8" t="s">
        <v>17</v>
      </c>
    </row>
    <row r="588" spans="1:14" ht="12.75">
      <c r="A588" s="12">
        <f>IF(M588&lt;&gt;"",A587+1,"")</f>
      </c>
      <c r="B588" s="9"/>
      <c r="C588" s="11"/>
      <c r="D588" s="10"/>
      <c r="E588" s="10"/>
      <c r="F588" s="10"/>
      <c r="G588" s="10"/>
      <c r="H588" s="11"/>
      <c r="I588" s="11"/>
      <c r="J588" s="11"/>
      <c r="K588" s="11"/>
      <c r="L588" s="11"/>
      <c r="M588" s="10"/>
      <c r="N588" s="8" t="s">
        <v>17</v>
      </c>
    </row>
    <row r="589" spans="1:14" ht="12.75">
      <c r="A589" s="12">
        <f>IF(M589&lt;&gt;"",A588+1,"")</f>
      </c>
      <c r="B589" s="9"/>
      <c r="C589" s="11"/>
      <c r="D589" s="10"/>
      <c r="E589" s="10"/>
      <c r="F589" s="10"/>
      <c r="G589" s="10"/>
      <c r="H589" s="11"/>
      <c r="I589" s="11"/>
      <c r="J589" s="11"/>
      <c r="K589" s="11"/>
      <c r="L589" s="11"/>
      <c r="M589" s="10"/>
      <c r="N589" s="8" t="s">
        <v>17</v>
      </c>
    </row>
    <row r="590" spans="1:14" ht="12.75">
      <c r="A590" s="12">
        <f>IF(M590&lt;&gt;"",A589+1,"")</f>
      </c>
      <c r="B590" s="9"/>
      <c r="C590" s="11"/>
      <c r="D590" s="10"/>
      <c r="E590" s="10"/>
      <c r="F590" s="10"/>
      <c r="G590" s="10"/>
      <c r="H590" s="11"/>
      <c r="I590" s="11"/>
      <c r="J590" s="11"/>
      <c r="K590" s="11"/>
      <c r="L590" s="11"/>
      <c r="M590" s="10"/>
      <c r="N590" s="8" t="s">
        <v>17</v>
      </c>
    </row>
    <row r="591" spans="1:14" ht="12.75">
      <c r="A591" s="12">
        <f>IF(M591&lt;&gt;"",A590+1,"")</f>
      </c>
      <c r="B591" s="9"/>
      <c r="C591" s="11"/>
      <c r="D591" s="10"/>
      <c r="E591" s="10"/>
      <c r="F591" s="10"/>
      <c r="G591" s="10"/>
      <c r="H591" s="11"/>
      <c r="I591" s="11"/>
      <c r="J591" s="11"/>
      <c r="K591" s="11"/>
      <c r="L591" s="11"/>
      <c r="M591" s="10"/>
      <c r="N591" s="8" t="s">
        <v>17</v>
      </c>
    </row>
    <row r="592" spans="1:14" ht="12.75">
      <c r="A592" s="12">
        <f>IF(M592&lt;&gt;"",A591+1,"")</f>
      </c>
      <c r="B592" s="9"/>
      <c r="C592" s="11"/>
      <c r="D592" s="10"/>
      <c r="E592" s="10"/>
      <c r="F592" s="10"/>
      <c r="G592" s="10"/>
      <c r="H592" s="11"/>
      <c r="I592" s="11"/>
      <c r="J592" s="11"/>
      <c r="K592" s="11"/>
      <c r="L592" s="11"/>
      <c r="M592" s="10"/>
      <c r="N592" s="8" t="s">
        <v>17</v>
      </c>
    </row>
    <row r="593" spans="1:14" ht="12.75">
      <c r="A593" s="12">
        <f>IF(M593&lt;&gt;"",A592+1,"")</f>
      </c>
      <c r="B593" s="9"/>
      <c r="C593" s="11"/>
      <c r="D593" s="10"/>
      <c r="E593" s="10"/>
      <c r="F593" s="10"/>
      <c r="G593" s="10"/>
      <c r="H593" s="11"/>
      <c r="I593" s="11"/>
      <c r="J593" s="11"/>
      <c r="K593" s="11"/>
      <c r="L593" s="11"/>
      <c r="M593" s="10"/>
      <c r="N593" s="8" t="s">
        <v>17</v>
      </c>
    </row>
    <row r="594" spans="1:14" ht="12.75">
      <c r="A594" s="12">
        <f>IF(M594&lt;&gt;"",A593+1,"")</f>
      </c>
      <c r="B594" s="9"/>
      <c r="C594" s="11"/>
      <c r="D594" s="10"/>
      <c r="E594" s="10"/>
      <c r="F594" s="10"/>
      <c r="G594" s="10"/>
      <c r="H594" s="11"/>
      <c r="I594" s="11"/>
      <c r="J594" s="11"/>
      <c r="K594" s="11"/>
      <c r="L594" s="11"/>
      <c r="M594" s="10"/>
      <c r="N594" s="8" t="s">
        <v>17</v>
      </c>
    </row>
  </sheetData>
  <mergeCells count="1">
    <mergeCell ref="A3:N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fer</cp:lastModifiedBy>
  <dcterms:created xsi:type="dcterms:W3CDTF">2017-11-13T16:00:28Z</dcterms:created>
  <dcterms:modified xsi:type="dcterms:W3CDTF">2017-11-13T16:01:31Z</dcterms:modified>
  <cp:category/>
  <cp:version/>
  <cp:contentType/>
  <cp:contentStatus/>
</cp:coreProperties>
</file>